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<sst xmlns="http://schemas.openxmlformats.org/spreadsheetml/2006/main" count="1185" uniqueCount="525">
  <si>
    <t>职业技能培训补贴人员名册</t>
  </si>
  <si>
    <t>序号</t>
  </si>
  <si>
    <t>培训机构</t>
  </si>
  <si>
    <t>姓名</t>
  </si>
  <si>
    <t>性别</t>
  </si>
  <si>
    <t>身份证号</t>
  </si>
  <si>
    <t>人员类别</t>
  </si>
  <si>
    <t>培训工种</t>
  </si>
  <si>
    <t>证书类别</t>
  </si>
  <si>
    <t>证书编号</t>
  </si>
  <si>
    <t>联系电话</t>
  </si>
  <si>
    <t>补贴金额（元）</t>
  </si>
  <si>
    <t>1</t>
  </si>
  <si>
    <t>涞水县爱慧贝佳职业技能培训学校</t>
  </si>
  <si>
    <t>崔玉磊</t>
  </si>
  <si>
    <t>女</t>
  </si>
  <si>
    <t>132429********1221</t>
  </si>
  <si>
    <t>农村转移劳动者</t>
  </si>
  <si>
    <t>中式面点师初级</t>
  </si>
  <si>
    <t>技能等级证书</t>
  </si>
  <si>
    <t>S000013000051255002458</t>
  </si>
  <si>
    <t>1563371****</t>
  </si>
  <si>
    <t>2</t>
  </si>
  <si>
    <t>许桂兰</t>
  </si>
  <si>
    <t>132429********2429</t>
  </si>
  <si>
    <t>S000013000051255002460</t>
  </si>
  <si>
    <t>1593023****</t>
  </si>
  <si>
    <t>3</t>
  </si>
  <si>
    <t>郭雅倩</t>
  </si>
  <si>
    <t>130623********0328</t>
  </si>
  <si>
    <t>S000013000051255002452</t>
  </si>
  <si>
    <t>1501023****</t>
  </si>
  <si>
    <t>4</t>
  </si>
  <si>
    <t>郭忠新</t>
  </si>
  <si>
    <t>男</t>
  </si>
  <si>
    <t>130623********6210</t>
  </si>
  <si>
    <t>S000013000051255002435</t>
  </si>
  <si>
    <t>1991215****</t>
  </si>
  <si>
    <t>5</t>
  </si>
  <si>
    <t>张书林</t>
  </si>
  <si>
    <t>130623********4425</t>
  </si>
  <si>
    <t>S000013000051255002450</t>
  </si>
  <si>
    <t>1580332****</t>
  </si>
  <si>
    <t>6</t>
  </si>
  <si>
    <t>张洪霞</t>
  </si>
  <si>
    <t>130623********1826</t>
  </si>
  <si>
    <t>S000013000051255002447</t>
  </si>
  <si>
    <t>1393322****</t>
  </si>
  <si>
    <t>7</t>
  </si>
  <si>
    <t>沈冉冉</t>
  </si>
  <si>
    <t>130623********1845</t>
  </si>
  <si>
    <t>S000013000051255002449</t>
  </si>
  <si>
    <t>1783102****</t>
  </si>
  <si>
    <t>8</t>
  </si>
  <si>
    <t>曲晓娟</t>
  </si>
  <si>
    <t>130623********6029</t>
  </si>
  <si>
    <t>S000013000051255002443</t>
  </si>
  <si>
    <t>1512826****</t>
  </si>
  <si>
    <t>9</t>
  </si>
  <si>
    <t>王海燕</t>
  </si>
  <si>
    <t>130623********0321</t>
  </si>
  <si>
    <t>S000013000051255002433</t>
  </si>
  <si>
    <t>1378428****</t>
  </si>
  <si>
    <t>10</t>
  </si>
  <si>
    <t>沈玉新</t>
  </si>
  <si>
    <t>130623********182X</t>
  </si>
  <si>
    <t>S000013000051255002440</t>
  </si>
  <si>
    <t>1553025****</t>
  </si>
  <si>
    <t>11</t>
  </si>
  <si>
    <t>郭学潮</t>
  </si>
  <si>
    <t>130623********304X</t>
  </si>
  <si>
    <t>S000013000051255002448</t>
  </si>
  <si>
    <t>1535061****</t>
  </si>
  <si>
    <t>12</t>
  </si>
  <si>
    <t>李术杰</t>
  </si>
  <si>
    <t>S000013000051255002432</t>
  </si>
  <si>
    <t>1518894****</t>
  </si>
  <si>
    <t>13</t>
  </si>
  <si>
    <t>张海连</t>
  </si>
  <si>
    <t>130623********2725</t>
  </si>
  <si>
    <t>S000013000051255002436</t>
  </si>
  <si>
    <t>1513224****</t>
  </si>
  <si>
    <t>14</t>
  </si>
  <si>
    <t>张术单</t>
  </si>
  <si>
    <t>130623********3048</t>
  </si>
  <si>
    <t>S000013000051255002439</t>
  </si>
  <si>
    <t>1513034****</t>
  </si>
  <si>
    <t>15</t>
  </si>
  <si>
    <t>闫立香</t>
  </si>
  <si>
    <t>130633********4066</t>
  </si>
  <si>
    <t>S000013000051255002454</t>
  </si>
  <si>
    <t>1773129****</t>
  </si>
  <si>
    <t>16</t>
  </si>
  <si>
    <t>张艳英</t>
  </si>
  <si>
    <t>132429********0926</t>
  </si>
  <si>
    <t>S000013000051255002461</t>
  </si>
  <si>
    <t>1538302****</t>
  </si>
  <si>
    <t>17</t>
  </si>
  <si>
    <t>李新红</t>
  </si>
  <si>
    <t>S000013000051255002438</t>
  </si>
  <si>
    <t>1365332****</t>
  </si>
  <si>
    <t>18</t>
  </si>
  <si>
    <t>张海娇</t>
  </si>
  <si>
    <t>130623********5424</t>
  </si>
  <si>
    <t>S000013000051255002446</t>
  </si>
  <si>
    <t>1823332****</t>
  </si>
  <si>
    <t>19</t>
  </si>
  <si>
    <t>李欣</t>
  </si>
  <si>
    <t>371722********7223</t>
  </si>
  <si>
    <t>S000013000051255002464</t>
  </si>
  <si>
    <t>1821088****</t>
  </si>
  <si>
    <t>20</t>
  </si>
  <si>
    <t>贾小晶</t>
  </si>
  <si>
    <t>130623********5221</t>
  </si>
  <si>
    <t>S000013000051255002445</t>
  </si>
  <si>
    <t>1502782****</t>
  </si>
  <si>
    <t>21</t>
  </si>
  <si>
    <t>杨忍</t>
  </si>
  <si>
    <t>412825********7626</t>
  </si>
  <si>
    <t>S000013000051255002465</t>
  </si>
  <si>
    <t>1383120****</t>
  </si>
  <si>
    <t>22</t>
  </si>
  <si>
    <t>宁晨颖</t>
  </si>
  <si>
    <t>130633********0669</t>
  </si>
  <si>
    <t>S000013000051255002455</t>
  </si>
  <si>
    <t>1883225****</t>
  </si>
  <si>
    <t>23</t>
  </si>
  <si>
    <t>方向群</t>
  </si>
  <si>
    <t>340828********2122</t>
  </si>
  <si>
    <t>S000013000051255002463</t>
  </si>
  <si>
    <t>1332302****</t>
  </si>
  <si>
    <t>24</t>
  </si>
  <si>
    <t>李旺</t>
  </si>
  <si>
    <t>132429********1513</t>
  </si>
  <si>
    <t>S000013000051255002457</t>
  </si>
  <si>
    <t>1884921****</t>
  </si>
  <si>
    <t>25</t>
  </si>
  <si>
    <t>徐承东</t>
  </si>
  <si>
    <t>130623********1838</t>
  </si>
  <si>
    <t>S000013000051255002453</t>
  </si>
  <si>
    <t>1503123****</t>
  </si>
  <si>
    <t>26</t>
  </si>
  <si>
    <t>杨阳</t>
  </si>
  <si>
    <t>130623********0011</t>
  </si>
  <si>
    <t>S000013000051255002437</t>
  </si>
  <si>
    <t>1803129****</t>
  </si>
  <si>
    <t>27</t>
  </si>
  <si>
    <t>勾则伶</t>
  </si>
  <si>
    <t>S000013000051255002442</t>
  </si>
  <si>
    <t>1523124****</t>
  </si>
  <si>
    <t>28</t>
  </si>
  <si>
    <t>赵素梅</t>
  </si>
  <si>
    <t>132429********1246</t>
  </si>
  <si>
    <t>S000013000051255002462</t>
  </si>
  <si>
    <t>1833122****</t>
  </si>
  <si>
    <t>29</t>
  </si>
  <si>
    <t>徐立华</t>
  </si>
  <si>
    <t>130623********0322</t>
  </si>
  <si>
    <t>S000013000051255002451</t>
  </si>
  <si>
    <t>1573320****</t>
  </si>
  <si>
    <t>30</t>
  </si>
  <si>
    <t>王桂红</t>
  </si>
  <si>
    <t>S000013000051255002441</t>
  </si>
  <si>
    <t>1348376****</t>
  </si>
  <si>
    <t>31</t>
  </si>
  <si>
    <t>赵术娜</t>
  </si>
  <si>
    <t>130623********032X</t>
  </si>
  <si>
    <t>S000013000051255002444</t>
  </si>
  <si>
    <t>1873223****</t>
  </si>
  <si>
    <t>32</t>
  </si>
  <si>
    <t>张运满</t>
  </si>
  <si>
    <t>132229********6961</t>
  </si>
  <si>
    <t>S000013000051255002456</t>
  </si>
  <si>
    <t>1583023****</t>
  </si>
  <si>
    <t>33</t>
  </si>
  <si>
    <t>冀学丽</t>
  </si>
  <si>
    <t>130623********2723</t>
  </si>
  <si>
    <t>S000013000051255002434</t>
  </si>
  <si>
    <t>34</t>
  </si>
  <si>
    <t>杜海燕</t>
  </si>
  <si>
    <t>132429********2765</t>
  </si>
  <si>
    <t>S000013000051255002459</t>
  </si>
  <si>
    <t>1863326****</t>
  </si>
  <si>
    <t>35</t>
  </si>
  <si>
    <t>张四云</t>
  </si>
  <si>
    <t>130623********0927</t>
  </si>
  <si>
    <t>S000013000051255003255</t>
  </si>
  <si>
    <t>1517529****</t>
  </si>
  <si>
    <t>36</t>
  </si>
  <si>
    <t>肖春如</t>
  </si>
  <si>
    <t>130221********7619</t>
  </si>
  <si>
    <t>养老护理员</t>
  </si>
  <si>
    <t>S000013000015255009238</t>
  </si>
  <si>
    <t>1351342****</t>
  </si>
  <si>
    <t>37</t>
  </si>
  <si>
    <t>刘庆林</t>
  </si>
  <si>
    <t>130623********0910</t>
  </si>
  <si>
    <t>S000013000015255009254</t>
  </si>
  <si>
    <t>38</t>
  </si>
  <si>
    <t>单新颖</t>
  </si>
  <si>
    <t>130623********3024</t>
  </si>
  <si>
    <t>S000013000015255009249</t>
  </si>
  <si>
    <t>1523025****</t>
  </si>
  <si>
    <t>39</t>
  </si>
  <si>
    <t>刘建军</t>
  </si>
  <si>
    <t>130623********6215</t>
  </si>
  <si>
    <t>S000013000015255009252</t>
  </si>
  <si>
    <t>1860780****</t>
  </si>
  <si>
    <t>40</t>
  </si>
  <si>
    <t>柳军亮</t>
  </si>
  <si>
    <t>130623********3018</t>
  </si>
  <si>
    <t>S000013000015255009251</t>
  </si>
  <si>
    <t>1383348****</t>
  </si>
  <si>
    <t>41</t>
  </si>
  <si>
    <t>杜玉平</t>
  </si>
  <si>
    <t>372930********1529</t>
  </si>
  <si>
    <t>S000013000015255009278</t>
  </si>
  <si>
    <t>1589868****</t>
  </si>
  <si>
    <t>42</t>
  </si>
  <si>
    <t>景香营</t>
  </si>
  <si>
    <t>130623********0915</t>
  </si>
  <si>
    <t>S000013000015255009241</t>
  </si>
  <si>
    <t>1512722****</t>
  </si>
  <si>
    <t>43</t>
  </si>
  <si>
    <t>胡保成</t>
  </si>
  <si>
    <t>130623********1810</t>
  </si>
  <si>
    <t>S000013000015255009243</t>
  </si>
  <si>
    <t>1583126****</t>
  </si>
  <si>
    <t>44</t>
  </si>
  <si>
    <t>隗冬冬</t>
  </si>
  <si>
    <t>130623********0920</t>
  </si>
  <si>
    <t>S000013000015255009257</t>
  </si>
  <si>
    <t>1503379****</t>
  </si>
  <si>
    <t>45</t>
  </si>
  <si>
    <t>刘晓波</t>
  </si>
  <si>
    <t>130623********2183</t>
  </si>
  <si>
    <t>S000013000051255003248</t>
  </si>
  <si>
    <t>1517528****</t>
  </si>
  <si>
    <t>46</t>
  </si>
  <si>
    <t>赵虹燕</t>
  </si>
  <si>
    <t>130107********1523</t>
  </si>
  <si>
    <t>S000013000051255003240</t>
  </si>
  <si>
    <t>1372001****</t>
  </si>
  <si>
    <t>47</t>
  </si>
  <si>
    <t>杨哲</t>
  </si>
  <si>
    <t>130823********4026</t>
  </si>
  <si>
    <t>S000013000051255003259</t>
  </si>
  <si>
    <t>1883024****</t>
  </si>
  <si>
    <t>48</t>
  </si>
  <si>
    <t>杨玲</t>
  </si>
  <si>
    <t>513021********484X</t>
  </si>
  <si>
    <t>S000013000051255003265</t>
  </si>
  <si>
    <t>1590103****</t>
  </si>
  <si>
    <t>49</t>
  </si>
  <si>
    <t>刘艳菊</t>
  </si>
  <si>
    <t>130623********0621</t>
  </si>
  <si>
    <t>S000013000051255003247</t>
  </si>
  <si>
    <t>1572667****</t>
  </si>
  <si>
    <t>50</t>
  </si>
  <si>
    <t>刘凤娟</t>
  </si>
  <si>
    <t>130623********2481</t>
  </si>
  <si>
    <t>S000013000051255003242</t>
  </si>
  <si>
    <t>1503248****</t>
  </si>
  <si>
    <t>51</t>
  </si>
  <si>
    <t>刘小雨</t>
  </si>
  <si>
    <t>130623********0917</t>
  </si>
  <si>
    <t>S000013000051255003257</t>
  </si>
  <si>
    <t>1980153****</t>
  </si>
  <si>
    <t>52</t>
  </si>
  <si>
    <t>杨丽妍</t>
  </si>
  <si>
    <t>211382********1026</t>
  </si>
  <si>
    <t>S000013000051255003264</t>
  </si>
  <si>
    <t>1572000****</t>
  </si>
  <si>
    <t>53</t>
  </si>
  <si>
    <t>牛惠玲</t>
  </si>
  <si>
    <t>130623********0346</t>
  </si>
  <si>
    <t>S000013000051255003246</t>
  </si>
  <si>
    <t>1523126****</t>
  </si>
  <si>
    <t>54</t>
  </si>
  <si>
    <t>吕金平</t>
  </si>
  <si>
    <t>130623********0326</t>
  </si>
  <si>
    <t>S000013000051255003249</t>
  </si>
  <si>
    <t>1508124****</t>
  </si>
  <si>
    <t>55</t>
  </si>
  <si>
    <t>李林霖</t>
  </si>
  <si>
    <t>210302********0922</t>
  </si>
  <si>
    <t>S000013000051255003263</t>
  </si>
  <si>
    <t>1561325****</t>
  </si>
  <si>
    <t>56</t>
  </si>
  <si>
    <t>马淑婷</t>
  </si>
  <si>
    <t>130825********2725</t>
  </si>
  <si>
    <t>S000013000051255003260</t>
  </si>
  <si>
    <t>1583087****</t>
  </si>
  <si>
    <t>57</t>
  </si>
  <si>
    <t>张亚利</t>
  </si>
  <si>
    <t>130623********4449</t>
  </si>
  <si>
    <t>S000013000051255003252</t>
  </si>
  <si>
    <t>1503247****</t>
  </si>
  <si>
    <t>58</t>
  </si>
  <si>
    <t>李小如</t>
  </si>
  <si>
    <t>S000013000051255003253</t>
  </si>
  <si>
    <t>1502781****</t>
  </si>
  <si>
    <t>59</t>
  </si>
  <si>
    <t>张春辉</t>
  </si>
  <si>
    <t>130324********6021</t>
  </si>
  <si>
    <t>S000013000051255003241</t>
  </si>
  <si>
    <t>1503382****</t>
  </si>
  <si>
    <t>60</t>
  </si>
  <si>
    <t>张术云</t>
  </si>
  <si>
    <t>130623********4444</t>
  </si>
  <si>
    <t>S000013000051255003254</t>
  </si>
  <si>
    <t>1373121****</t>
  </si>
  <si>
    <t>61</t>
  </si>
  <si>
    <t>蔡丽娟</t>
  </si>
  <si>
    <t>130623********0020</t>
  </si>
  <si>
    <t>S000013000051255003251</t>
  </si>
  <si>
    <t>1920302****</t>
  </si>
  <si>
    <t>62</t>
  </si>
  <si>
    <t>陈继红</t>
  </si>
  <si>
    <t>130623********6026</t>
  </si>
  <si>
    <t>S000013000051255003243</t>
  </si>
  <si>
    <t>1733219****</t>
  </si>
  <si>
    <t>63</t>
  </si>
  <si>
    <t>张月</t>
  </si>
  <si>
    <t>131122********1626</t>
  </si>
  <si>
    <t>S000013000051255003261</t>
  </si>
  <si>
    <t>1863026****</t>
  </si>
  <si>
    <t>64</t>
  </si>
  <si>
    <t>吴漫玉</t>
  </si>
  <si>
    <t>130682********3460</t>
  </si>
  <si>
    <t>S000013000051255003258</t>
  </si>
  <si>
    <t>1860322****</t>
  </si>
  <si>
    <t>65</t>
  </si>
  <si>
    <t>S000013000051255003244</t>
  </si>
  <si>
    <t>66</t>
  </si>
  <si>
    <t>柳天雨</t>
  </si>
  <si>
    <t>S000013000051255003256</t>
  </si>
  <si>
    <t>1873325****</t>
  </si>
  <si>
    <t>67</t>
  </si>
  <si>
    <t>刘艳华</t>
  </si>
  <si>
    <t>130623********0626</t>
  </si>
  <si>
    <t>S000013000051255003245</t>
  </si>
  <si>
    <t>1583245****</t>
  </si>
  <si>
    <t>68</t>
  </si>
  <si>
    <t>曹海杰</t>
  </si>
  <si>
    <t>132429********0625</t>
  </si>
  <si>
    <t>S000013000051255003262</t>
  </si>
  <si>
    <t>1522703****</t>
  </si>
  <si>
    <t>69</t>
  </si>
  <si>
    <t>王小旭</t>
  </si>
  <si>
    <t>130623********2143</t>
  </si>
  <si>
    <t>S000013000051255003250</t>
  </si>
  <si>
    <t>1364137****</t>
  </si>
  <si>
    <t>70</t>
  </si>
  <si>
    <t>中医康复理疗</t>
  </si>
  <si>
    <t>专项能力证书</t>
  </si>
  <si>
    <t>2504000021612</t>
  </si>
  <si>
    <t>71</t>
  </si>
  <si>
    <t>2504000021613</t>
  </si>
  <si>
    <t>72</t>
  </si>
  <si>
    <t>2504000021614</t>
  </si>
  <si>
    <t>73</t>
  </si>
  <si>
    <t>隗佳琳</t>
  </si>
  <si>
    <t>130633********2624</t>
  </si>
  <si>
    <t>2504000021615</t>
  </si>
  <si>
    <t>1517574****</t>
  </si>
  <si>
    <t>74</t>
  </si>
  <si>
    <t>张山林</t>
  </si>
  <si>
    <t>2504000021616</t>
  </si>
  <si>
    <t>1821061****</t>
  </si>
  <si>
    <t>75</t>
  </si>
  <si>
    <t>2504000021617</t>
  </si>
  <si>
    <t>76</t>
  </si>
  <si>
    <t>杨晶</t>
  </si>
  <si>
    <t>130633********0666</t>
  </si>
  <si>
    <t>2504000021618</t>
  </si>
  <si>
    <t>1763330****</t>
  </si>
  <si>
    <t>77</t>
  </si>
  <si>
    <t>2504000021619</t>
  </si>
  <si>
    <t>78</t>
  </si>
  <si>
    <t>2504000021620</t>
  </si>
  <si>
    <t>79</t>
  </si>
  <si>
    <t>2504000021621</t>
  </si>
  <si>
    <t>80</t>
  </si>
  <si>
    <t>2504000021622</t>
  </si>
  <si>
    <t>81</t>
  </si>
  <si>
    <t>祁芳玉</t>
  </si>
  <si>
    <t>130623********2149</t>
  </si>
  <si>
    <t>2504000021623</t>
  </si>
  <si>
    <t>1513308****</t>
  </si>
  <si>
    <t>82</t>
  </si>
  <si>
    <t>2504000021624</t>
  </si>
  <si>
    <t>83</t>
  </si>
  <si>
    <t>2504000021625</t>
  </si>
  <si>
    <t>84</t>
  </si>
  <si>
    <t>2504000021626</t>
  </si>
  <si>
    <t>85</t>
  </si>
  <si>
    <t>2504000021627</t>
  </si>
  <si>
    <t>86</t>
  </si>
  <si>
    <t>2504000021628</t>
  </si>
  <si>
    <t>87</t>
  </si>
  <si>
    <t>2504000021629</t>
  </si>
  <si>
    <t>88</t>
  </si>
  <si>
    <t>耿春学</t>
  </si>
  <si>
    <t>130623********5818</t>
  </si>
  <si>
    <t>2504000021630</t>
  </si>
  <si>
    <t>1931355****</t>
  </si>
  <si>
    <t>89</t>
  </si>
  <si>
    <t>周术合</t>
  </si>
  <si>
    <t>130623********2418</t>
  </si>
  <si>
    <t>2504000021631</t>
  </si>
  <si>
    <t>1507625****</t>
  </si>
  <si>
    <t>90</t>
  </si>
  <si>
    <t>2504000021632</t>
  </si>
  <si>
    <t>91</t>
  </si>
  <si>
    <t>涞水县银帆职业培训学校</t>
  </si>
  <si>
    <t>方春梅</t>
  </si>
  <si>
    <t>130623********2161</t>
  </si>
  <si>
    <t>S00001300001525500***2</t>
  </si>
  <si>
    <t>150****7792</t>
  </si>
  <si>
    <t>92</t>
  </si>
  <si>
    <t>高建军</t>
  </si>
  <si>
    <t>132429********0336</t>
  </si>
  <si>
    <t>脱贫劳动力</t>
  </si>
  <si>
    <t>S00001300001525500***8</t>
  </si>
  <si>
    <t>130****1836</t>
  </si>
  <si>
    <t>93</t>
  </si>
  <si>
    <t>葛春红</t>
  </si>
  <si>
    <t>130625********5241</t>
  </si>
  <si>
    <t>S00001300001525500***9</t>
  </si>
  <si>
    <t>152****2187</t>
  </si>
  <si>
    <t>94</t>
  </si>
  <si>
    <t>贾天雯</t>
  </si>
  <si>
    <t>130623********0043</t>
  </si>
  <si>
    <t>150****7019</t>
  </si>
  <si>
    <t>95</t>
  </si>
  <si>
    <t>李合龙</t>
  </si>
  <si>
    <t>S00001300001525500***6</t>
  </si>
  <si>
    <t>153****0935</t>
  </si>
  <si>
    <t>96</t>
  </si>
  <si>
    <t>刘建平</t>
  </si>
  <si>
    <t>130633********1088</t>
  </si>
  <si>
    <t>150****2733</t>
  </si>
  <si>
    <t>97</t>
  </si>
  <si>
    <t>刘美华</t>
  </si>
  <si>
    <t>132421********0684</t>
  </si>
  <si>
    <t>S00001300001525500***5</t>
  </si>
  <si>
    <t>150****1899</t>
  </si>
  <si>
    <t>98</t>
  </si>
  <si>
    <t>刘文燕</t>
  </si>
  <si>
    <t>130623********2420</t>
  </si>
  <si>
    <t>S00001300001525500***0</t>
  </si>
  <si>
    <t>173****9349</t>
  </si>
  <si>
    <t>99</t>
  </si>
  <si>
    <t>芮海燕</t>
  </si>
  <si>
    <t>612321********1929</t>
  </si>
  <si>
    <t>S00001300001525500***1</t>
  </si>
  <si>
    <t>159****4295</t>
  </si>
  <si>
    <t>100</t>
  </si>
  <si>
    <t>孙传红</t>
  </si>
  <si>
    <t>130623********4426</t>
  </si>
  <si>
    <t>158****0758</t>
  </si>
  <si>
    <t>101</t>
  </si>
  <si>
    <t>王春力</t>
  </si>
  <si>
    <t>130623********0911</t>
  </si>
  <si>
    <t>134****7995</t>
  </si>
  <si>
    <t>102</t>
  </si>
  <si>
    <t>王微</t>
  </si>
  <si>
    <t>130623********1860</t>
  </si>
  <si>
    <t>S00001300001525500***3</t>
  </si>
  <si>
    <t>189****6834</t>
  </si>
  <si>
    <t>103</t>
  </si>
  <si>
    <t>王小宁</t>
  </si>
  <si>
    <t>S00001300001525500***4</t>
  </si>
  <si>
    <t>151****7430</t>
  </si>
  <si>
    <t>104</t>
  </si>
  <si>
    <t>王雅琦</t>
  </si>
  <si>
    <t>130633********3468</t>
  </si>
  <si>
    <t>151****3162</t>
  </si>
  <si>
    <t>105</t>
  </si>
  <si>
    <t>王泽琦</t>
  </si>
  <si>
    <t>130633********3464</t>
  </si>
  <si>
    <t>137****4081</t>
  </si>
  <si>
    <t>106</t>
  </si>
  <si>
    <t>闫常青</t>
  </si>
  <si>
    <t>132429********1279</t>
  </si>
  <si>
    <t>137****1797</t>
  </si>
  <si>
    <t>107</t>
  </si>
  <si>
    <t>张荣敏</t>
  </si>
  <si>
    <t>132330********0026</t>
  </si>
  <si>
    <t>135****3492</t>
  </si>
  <si>
    <t>108</t>
  </si>
  <si>
    <t>张颖</t>
  </si>
  <si>
    <t>132425********1220</t>
  </si>
  <si>
    <t>151****2352</t>
  </si>
  <si>
    <t>109</t>
  </si>
  <si>
    <t>郑术霞</t>
  </si>
  <si>
    <t>130623********582X</t>
  </si>
  <si>
    <t>176****5169</t>
  </si>
  <si>
    <t>110</t>
  </si>
  <si>
    <t>周亚楠</t>
  </si>
  <si>
    <t>130623********3022</t>
  </si>
  <si>
    <t>S00001300001525500***7</t>
  </si>
  <si>
    <t>177****1813</t>
  </si>
  <si>
    <t>111</t>
  </si>
  <si>
    <t>河北省家政行业协会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</si>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</sst>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6"/>
      <color theme="1"/>
      <name val="仿宋"/>
      <charset val="134"/>
    </font>
    <font>
      <sz val="6"/>
      <color rgb="FF000000"/>
      <name val="宋体"/>
      <charset val="134"/>
    </font>
    <font>
      <sz val="6"/>
      <name val="宋体"/>
      <charset val="134"/>
    </font>
    <font>
      <sz val="6"/>
      <color theme="1"/>
      <name val="宋体"/>
      <charset val="134"/>
      <scheme val="minor"/>
    </font>
    <font>
      <sz val="6"/>
      <color theme="1"/>
      <name val="宋体"/>
      <charset val="134"/>
    </font>
    <font>
      <sz val="6"/>
      <name val="宋体"/>
      <charset val="134"/>
      <scheme val="minor"/>
    </font>
    <font>
      <sz val="6"/>
      <name val="宋体"/>
      <charset val="0"/>
      <scheme val="minor"/>
    </font>
    <font>
      <sz val="6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0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Border="1" applyAlignment="1" applyProtection="1">
      <alignment horizontal="center" vertical="center"/>
    </xf>
    <xf numFmtId="49" fontId="3" fillId="0" borderId="1" xfId="49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/>
    </xf>
    <xf numFmtId="0" fontId="6" fillId="0" borderId="1" xfId="49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 applyProtection="1">
      <alignment horizontal="center" vertical="center" wrapText="1"/>
    </xf>
    <xf numFmtId="49" fontId="6" fillId="0" borderId="1" xfId="49" applyNumberFormat="1" applyFont="1" applyBorder="1" applyAlignment="1" applyProtection="1">
      <alignment horizontal="center" vertical="center" wrapText="1"/>
    </xf>
    <xf numFmtId="49" fontId="3" fillId="0" borderId="1" xfId="50" applyNumberFormat="1" applyFont="1" applyFill="1" applyBorder="1" applyAlignment="1" applyProtection="1">
      <alignment horizontal="center" vertical="center"/>
    </xf>
    <xf numFmtId="49" fontId="9" fillId="0" borderId="1" xfId="5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92</xdr:row>
      <xdr:rowOff>0</xdr:rowOff>
    </xdr:from>
    <xdr:to>
      <xdr:col>2</xdr:col>
      <xdr:colOff>19050</xdr:colOff>
      <xdr:row>92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960" y="1692402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19050</xdr:colOff>
      <xdr:row>112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960" y="2058162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2"/>
  <sheetViews>
    <sheetView tabSelected="1" zoomScale="160" zoomScaleNormal="160" topLeftCell="A121" workbookViewId="0">
      <selection activeCell="E2" sqref="E$1:E$1048576"/>
    </sheetView>
  </sheetViews>
  <sheetFormatPr defaultColWidth="9" defaultRowHeight="14.4"/>
  <cols>
    <col min="1" max="1" width="4.12962962962963" customWidth="1"/>
    <col min="2" max="2" width="9.72222222222222" customWidth="1"/>
    <col min="3" max="3" width="5.53703703703704" customWidth="1"/>
    <col min="4" max="4" width="4.52777777777778" customWidth="1"/>
    <col min="5" max="5" width="13.8981481481481" customWidth="1"/>
    <col min="6" max="6" width="12.0277777777778" customWidth="1"/>
    <col min="7" max="7" width="11.1296296296296" customWidth="1"/>
    <col min="8" max="8" width="10.3888888888889" customWidth="1"/>
    <col min="9" max="9" width="19.3796296296296" style="2" customWidth="1"/>
    <col min="10" max="10" width="9.99074074074074" style="3" customWidth="1"/>
    <col min="11" max="11" width="13.5925925925926" customWidth="1"/>
  </cols>
  <sheetData>
    <row r="1" ht="22.2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</row>
    <row r="2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8" t="s">
        <v>10</v>
      </c>
      <c r="K2" s="6" t="s">
        <v>11</v>
      </c>
    </row>
    <row r="3" spans="1:11">
      <c r="A3" s="9" t="s">
        <v>12</v>
      </c>
      <c r="B3" s="10" t="s">
        <v>13</v>
      </c>
      <c r="C3" s="11" t="s">
        <v>14</v>
      </c>
      <c r="D3" s="11" t="s">
        <v>15</v>
      </c>
      <c r="E3" s="11" t="s">
        <v>16</v>
      </c>
      <c r="F3" s="12" t="s">
        <v>17</v>
      </c>
      <c r="G3" s="13" t="s">
        <v>18</v>
      </c>
      <c r="H3" s="14" t="s">
        <v>19</v>
      </c>
      <c r="I3" s="15" t="s">
        <v>20</v>
      </c>
      <c r="J3" s="11" t="s">
        <v>21</v>
      </c>
      <c r="K3" s="16">
        <v>800</v>
      </c>
    </row>
    <row r="4" spans="1:11">
      <c r="A4" s="9" t="s">
        <v>22</v>
      </c>
      <c r="B4" s="10"/>
      <c r="C4" s="11" t="s">
        <v>23</v>
      </c>
      <c r="D4" s="11" t="s">
        <v>15</v>
      </c>
      <c r="E4" s="11" t="s">
        <v>24</v>
      </c>
      <c r="F4" s="12" t="s">
        <v>17</v>
      </c>
      <c r="G4" s="13" t="s">
        <v>18</v>
      </c>
      <c r="H4" s="14" t="s">
        <v>19</v>
      </c>
      <c r="I4" s="15" t="s">
        <v>25</v>
      </c>
      <c r="J4" s="11" t="s">
        <v>26</v>
      </c>
      <c r="K4" s="16">
        <v>800</v>
      </c>
    </row>
    <row r="5" spans="1:11">
      <c r="A5" s="9" t="s">
        <v>27</v>
      </c>
      <c r="B5" s="10"/>
      <c r="C5" s="11" t="s">
        <v>28</v>
      </c>
      <c r="D5" s="11" t="s">
        <v>15</v>
      </c>
      <c r="E5" s="11" t="s">
        <v>29</v>
      </c>
      <c r="F5" s="12" t="s">
        <v>17</v>
      </c>
      <c r="G5" s="13" t="s">
        <v>18</v>
      </c>
      <c r="H5" s="14" t="s">
        <v>19</v>
      </c>
      <c r="I5" s="15" t="s">
        <v>30</v>
      </c>
      <c r="J5" s="11" t="s">
        <v>31</v>
      </c>
      <c r="K5" s="16">
        <v>800</v>
      </c>
    </row>
    <row r="6" spans="1:11">
      <c r="A6" s="9" t="s">
        <v>32</v>
      </c>
      <c r="B6" s="10"/>
      <c r="C6" s="11" t="s">
        <v>33</v>
      </c>
      <c r="D6" s="11" t="s">
        <v>34</v>
      </c>
      <c r="E6" s="11" t="s">
        <v>35</v>
      </c>
      <c r="F6" s="12" t="s">
        <v>17</v>
      </c>
      <c r="G6" s="13" t="s">
        <v>18</v>
      </c>
      <c r="H6" s="14" t="s">
        <v>19</v>
      </c>
      <c r="I6" s="15" t="s">
        <v>36</v>
      </c>
      <c r="J6" s="11" t="s">
        <v>37</v>
      </c>
      <c r="K6" s="16">
        <v>800</v>
      </c>
    </row>
    <row r="7" spans="1:11">
      <c r="A7" s="9" t="s">
        <v>38</v>
      </c>
      <c r="B7" s="10"/>
      <c r="C7" s="11" t="s">
        <v>39</v>
      </c>
      <c r="D7" s="11" t="s">
        <v>15</v>
      </c>
      <c r="E7" s="11" t="s">
        <v>40</v>
      </c>
      <c r="F7" s="12" t="s">
        <v>17</v>
      </c>
      <c r="G7" s="13" t="s">
        <v>18</v>
      </c>
      <c r="H7" s="14" t="s">
        <v>19</v>
      </c>
      <c r="I7" s="15" t="s">
        <v>41</v>
      </c>
      <c r="J7" s="11" t="s">
        <v>42</v>
      </c>
      <c r="K7" s="16">
        <v>800</v>
      </c>
    </row>
    <row r="8" spans="1:11">
      <c r="A8" s="9" t="s">
        <v>43</v>
      </c>
      <c r="B8" s="10"/>
      <c r="C8" s="11" t="s">
        <v>44</v>
      </c>
      <c r="D8" s="11" t="s">
        <v>15</v>
      </c>
      <c r="E8" s="11" t="s">
        <v>45</v>
      </c>
      <c r="F8" s="12" t="s">
        <v>17</v>
      </c>
      <c r="G8" s="13" t="s">
        <v>18</v>
      </c>
      <c r="H8" s="14" t="s">
        <v>19</v>
      </c>
      <c r="I8" s="15" t="s">
        <v>46</v>
      </c>
      <c r="J8" s="11" t="s">
        <v>47</v>
      </c>
      <c r="K8" s="16">
        <v>800</v>
      </c>
    </row>
    <row r="9" spans="1:11">
      <c r="A9" s="9" t="s">
        <v>48</v>
      </c>
      <c r="B9" s="10"/>
      <c r="C9" s="11" t="s">
        <v>49</v>
      </c>
      <c r="D9" s="11" t="s">
        <v>15</v>
      </c>
      <c r="E9" s="12" t="s">
        <v>50</v>
      </c>
      <c r="F9" s="12" t="s">
        <v>17</v>
      </c>
      <c r="G9" s="13" t="s">
        <v>18</v>
      </c>
      <c r="H9" s="14" t="s">
        <v>19</v>
      </c>
      <c r="I9" s="15" t="s">
        <v>51</v>
      </c>
      <c r="J9" s="13" t="s">
        <v>52</v>
      </c>
      <c r="K9" s="16">
        <v>800</v>
      </c>
    </row>
    <row r="10" spans="1:11">
      <c r="A10" s="9" t="s">
        <v>53</v>
      </c>
      <c r="B10" s="10"/>
      <c r="C10" s="11" t="s">
        <v>54</v>
      </c>
      <c r="D10" s="11" t="s">
        <v>15</v>
      </c>
      <c r="E10" s="12" t="s">
        <v>55</v>
      </c>
      <c r="F10" s="12" t="s">
        <v>17</v>
      </c>
      <c r="G10" s="13" t="s">
        <v>18</v>
      </c>
      <c r="H10" s="14" t="s">
        <v>19</v>
      </c>
      <c r="I10" s="15" t="s">
        <v>56</v>
      </c>
      <c r="J10" s="17" t="s">
        <v>57</v>
      </c>
      <c r="K10" s="16">
        <v>800</v>
      </c>
    </row>
    <row r="11" spans="1:11">
      <c r="A11" s="9" t="s">
        <v>58</v>
      </c>
      <c r="B11" s="10"/>
      <c r="C11" s="18" t="s">
        <v>59</v>
      </c>
      <c r="D11" s="11" t="s">
        <v>15</v>
      </c>
      <c r="E11" s="11" t="s">
        <v>60</v>
      </c>
      <c r="F11" s="12" t="s">
        <v>17</v>
      </c>
      <c r="G11" s="13" t="s">
        <v>18</v>
      </c>
      <c r="H11" s="14" t="s">
        <v>19</v>
      </c>
      <c r="I11" s="15" t="s">
        <v>61</v>
      </c>
      <c r="J11" s="18" t="s">
        <v>62</v>
      </c>
      <c r="K11" s="16">
        <v>800</v>
      </c>
    </row>
    <row r="12" spans="1:11">
      <c r="A12" s="9" t="s">
        <v>63</v>
      </c>
      <c r="B12" s="10"/>
      <c r="C12" s="11" t="s">
        <v>64</v>
      </c>
      <c r="D12" s="11" t="s">
        <v>15</v>
      </c>
      <c r="E12" s="12" t="s">
        <v>65</v>
      </c>
      <c r="F12" s="12" t="s">
        <v>17</v>
      </c>
      <c r="G12" s="13" t="s">
        <v>18</v>
      </c>
      <c r="H12" s="14" t="s">
        <v>19</v>
      </c>
      <c r="I12" s="15" t="s">
        <v>66</v>
      </c>
      <c r="J12" s="13" t="s">
        <v>67</v>
      </c>
      <c r="K12" s="16">
        <v>800</v>
      </c>
    </row>
    <row r="13" spans="1:11">
      <c r="A13" s="9" t="s">
        <v>68</v>
      </c>
      <c r="B13" s="10"/>
      <c r="C13" s="11" t="s">
        <v>69</v>
      </c>
      <c r="D13" s="11" t="s">
        <v>15</v>
      </c>
      <c r="E13" s="11" t="s">
        <v>70</v>
      </c>
      <c r="F13" s="12" t="s">
        <v>17</v>
      </c>
      <c r="G13" s="13" t="s">
        <v>18</v>
      </c>
      <c r="H13" s="14" t="s">
        <v>19</v>
      </c>
      <c r="I13" s="15" t="s">
        <v>71</v>
      </c>
      <c r="J13" s="11" t="s">
        <v>72</v>
      </c>
      <c r="K13" s="16">
        <v>800</v>
      </c>
    </row>
    <row r="14" spans="1:11">
      <c r="A14" s="9" t="s">
        <v>73</v>
      </c>
      <c r="B14" s="10"/>
      <c r="C14" s="11" t="s">
        <v>74</v>
      </c>
      <c r="D14" s="11" t="s">
        <v>15</v>
      </c>
      <c r="E14" s="11" t="s">
        <v>70</v>
      </c>
      <c r="F14" s="12" t="s">
        <v>17</v>
      </c>
      <c r="G14" s="13" t="s">
        <v>18</v>
      </c>
      <c r="H14" s="14" t="s">
        <v>19</v>
      </c>
      <c r="I14" s="15" t="s">
        <v>75</v>
      </c>
      <c r="J14" s="11" t="s">
        <v>76</v>
      </c>
      <c r="K14" s="16">
        <v>800</v>
      </c>
    </row>
    <row r="15" spans="1:11">
      <c r="A15" s="9" t="s">
        <v>77</v>
      </c>
      <c r="B15" s="10"/>
      <c r="C15" s="11" t="s">
        <v>78</v>
      </c>
      <c r="D15" s="11" t="s">
        <v>15</v>
      </c>
      <c r="E15" s="11" t="s">
        <v>79</v>
      </c>
      <c r="F15" s="12" t="s">
        <v>17</v>
      </c>
      <c r="G15" s="13" t="s">
        <v>18</v>
      </c>
      <c r="H15" s="14" t="s">
        <v>19</v>
      </c>
      <c r="I15" s="15" t="s">
        <v>80</v>
      </c>
      <c r="J15" s="18" t="s">
        <v>81</v>
      </c>
      <c r="K15" s="16">
        <v>800</v>
      </c>
    </row>
    <row r="16" spans="1:11">
      <c r="A16" s="9" t="s">
        <v>82</v>
      </c>
      <c r="B16" s="10"/>
      <c r="C16" s="11" t="s">
        <v>83</v>
      </c>
      <c r="D16" s="11" t="s">
        <v>15</v>
      </c>
      <c r="E16" s="11" t="s">
        <v>84</v>
      </c>
      <c r="F16" s="12" t="s">
        <v>17</v>
      </c>
      <c r="G16" s="13" t="s">
        <v>18</v>
      </c>
      <c r="H16" s="14" t="s">
        <v>19</v>
      </c>
      <c r="I16" s="15" t="s">
        <v>85</v>
      </c>
      <c r="J16" s="18" t="s">
        <v>86</v>
      </c>
      <c r="K16" s="16">
        <v>800</v>
      </c>
    </row>
    <row r="17" spans="1:11">
      <c r="A17" s="9" t="s">
        <v>87</v>
      </c>
      <c r="B17" s="10"/>
      <c r="C17" s="18" t="s">
        <v>88</v>
      </c>
      <c r="D17" s="11" t="s">
        <v>15</v>
      </c>
      <c r="E17" s="11" t="s">
        <v>89</v>
      </c>
      <c r="F17" s="12" t="s">
        <v>17</v>
      </c>
      <c r="G17" s="13" t="s">
        <v>18</v>
      </c>
      <c r="H17" s="14" t="s">
        <v>19</v>
      </c>
      <c r="I17" s="15" t="s">
        <v>90</v>
      </c>
      <c r="J17" s="11" t="s">
        <v>91</v>
      </c>
      <c r="K17" s="16">
        <v>800</v>
      </c>
    </row>
    <row r="18" spans="1:11">
      <c r="A18" s="9" t="s">
        <v>92</v>
      </c>
      <c r="B18" s="10"/>
      <c r="C18" s="11" t="s">
        <v>93</v>
      </c>
      <c r="D18" s="11" t="s">
        <v>15</v>
      </c>
      <c r="E18" s="19" t="s">
        <v>94</v>
      </c>
      <c r="F18" s="12" t="s">
        <v>17</v>
      </c>
      <c r="G18" s="13" t="s">
        <v>18</v>
      </c>
      <c r="H18" s="14" t="s">
        <v>19</v>
      </c>
      <c r="I18" s="15" t="s">
        <v>95</v>
      </c>
      <c r="J18" s="11" t="s">
        <v>96</v>
      </c>
      <c r="K18" s="16">
        <v>800</v>
      </c>
    </row>
    <row r="19" spans="1:11">
      <c r="A19" s="9" t="s">
        <v>97</v>
      </c>
      <c r="B19" s="10"/>
      <c r="C19" s="11" t="s">
        <v>98</v>
      </c>
      <c r="D19" s="20" t="s">
        <v>15</v>
      </c>
      <c r="E19" s="20" t="s">
        <v>70</v>
      </c>
      <c r="F19" s="12" t="s">
        <v>17</v>
      </c>
      <c r="G19" s="13" t="s">
        <v>18</v>
      </c>
      <c r="H19" s="14" t="s">
        <v>19</v>
      </c>
      <c r="I19" s="15" t="s">
        <v>99</v>
      </c>
      <c r="J19" s="20" t="s">
        <v>100</v>
      </c>
      <c r="K19" s="16">
        <v>800</v>
      </c>
    </row>
    <row r="20" spans="1:11">
      <c r="A20" s="9" t="s">
        <v>101</v>
      </c>
      <c r="B20" s="10"/>
      <c r="C20" s="18" t="s">
        <v>102</v>
      </c>
      <c r="D20" s="20" t="s">
        <v>15</v>
      </c>
      <c r="E20" s="20" t="s">
        <v>103</v>
      </c>
      <c r="F20" s="12" t="s">
        <v>17</v>
      </c>
      <c r="G20" s="13" t="s">
        <v>18</v>
      </c>
      <c r="H20" s="14" t="s">
        <v>19</v>
      </c>
      <c r="I20" s="15" t="s">
        <v>104</v>
      </c>
      <c r="J20" s="21" t="s">
        <v>105</v>
      </c>
      <c r="K20" s="16">
        <v>800</v>
      </c>
    </row>
    <row r="21" spans="1:11">
      <c r="A21" s="9" t="s">
        <v>106</v>
      </c>
      <c r="B21" s="10"/>
      <c r="C21" s="11" t="s">
        <v>107</v>
      </c>
      <c r="D21" s="11" t="s">
        <v>15</v>
      </c>
      <c r="E21" s="19" t="s">
        <v>108</v>
      </c>
      <c r="F21" s="12" t="s">
        <v>17</v>
      </c>
      <c r="G21" s="13" t="s">
        <v>18</v>
      </c>
      <c r="H21" s="14" t="s">
        <v>19</v>
      </c>
      <c r="I21" s="15" t="s">
        <v>109</v>
      </c>
      <c r="J21" s="11" t="s">
        <v>110</v>
      </c>
      <c r="K21" s="16">
        <v>800</v>
      </c>
    </row>
    <row r="22" spans="1:11">
      <c r="A22" s="9" t="s">
        <v>111</v>
      </c>
      <c r="B22" s="10"/>
      <c r="C22" s="11" t="s">
        <v>112</v>
      </c>
      <c r="D22" s="11" t="s">
        <v>15</v>
      </c>
      <c r="E22" s="19" t="s">
        <v>113</v>
      </c>
      <c r="F22" s="12" t="s">
        <v>17</v>
      </c>
      <c r="G22" s="13" t="s">
        <v>18</v>
      </c>
      <c r="H22" s="14" t="s">
        <v>19</v>
      </c>
      <c r="I22" s="15" t="s">
        <v>114</v>
      </c>
      <c r="J22" s="11" t="s">
        <v>115</v>
      </c>
      <c r="K22" s="16">
        <v>800</v>
      </c>
    </row>
    <row r="23" spans="1:11">
      <c r="A23" s="9" t="s">
        <v>116</v>
      </c>
      <c r="B23" s="10"/>
      <c r="C23" s="11" t="s">
        <v>117</v>
      </c>
      <c r="D23" s="12" t="s">
        <v>15</v>
      </c>
      <c r="E23" s="20" t="s">
        <v>118</v>
      </c>
      <c r="F23" s="12" t="s">
        <v>17</v>
      </c>
      <c r="G23" s="13" t="s">
        <v>18</v>
      </c>
      <c r="H23" s="14" t="s">
        <v>19</v>
      </c>
      <c r="I23" s="15" t="s">
        <v>119</v>
      </c>
      <c r="J23" s="21" t="s">
        <v>120</v>
      </c>
      <c r="K23" s="16">
        <v>800</v>
      </c>
    </row>
    <row r="24" spans="1:11">
      <c r="A24" s="9" t="s">
        <v>121</v>
      </c>
      <c r="B24" s="10"/>
      <c r="C24" s="11" t="s">
        <v>122</v>
      </c>
      <c r="D24" s="20" t="s">
        <v>15</v>
      </c>
      <c r="E24" s="12" t="s">
        <v>123</v>
      </c>
      <c r="F24" s="12" t="s">
        <v>17</v>
      </c>
      <c r="G24" s="13" t="s">
        <v>18</v>
      </c>
      <c r="H24" s="14" t="s">
        <v>19</v>
      </c>
      <c r="I24" s="15" t="s">
        <v>124</v>
      </c>
      <c r="J24" s="13" t="s">
        <v>125</v>
      </c>
      <c r="K24" s="16">
        <v>800</v>
      </c>
    </row>
    <row r="25" spans="1:11">
      <c r="A25" s="9" t="s">
        <v>126</v>
      </c>
      <c r="B25" s="10"/>
      <c r="C25" s="18" t="s">
        <v>127</v>
      </c>
      <c r="D25" s="11" t="s">
        <v>15</v>
      </c>
      <c r="E25" s="20" t="s">
        <v>128</v>
      </c>
      <c r="F25" s="12" t="s">
        <v>17</v>
      </c>
      <c r="G25" s="13" t="s">
        <v>18</v>
      </c>
      <c r="H25" s="14" t="s">
        <v>19</v>
      </c>
      <c r="I25" s="15" t="s">
        <v>129</v>
      </c>
      <c r="J25" s="21" t="s">
        <v>130</v>
      </c>
      <c r="K25" s="16">
        <v>800</v>
      </c>
    </row>
    <row r="26" spans="1:11">
      <c r="A26" s="9" t="s">
        <v>131</v>
      </c>
      <c r="B26" s="10"/>
      <c r="C26" s="18" t="s">
        <v>132</v>
      </c>
      <c r="D26" s="12" t="s">
        <v>34</v>
      </c>
      <c r="E26" s="20" t="s">
        <v>133</v>
      </c>
      <c r="F26" s="12" t="s">
        <v>17</v>
      </c>
      <c r="G26" s="13" t="s">
        <v>18</v>
      </c>
      <c r="H26" s="14" t="s">
        <v>19</v>
      </c>
      <c r="I26" s="15" t="s">
        <v>134</v>
      </c>
      <c r="J26" s="21" t="s">
        <v>135</v>
      </c>
      <c r="K26" s="16">
        <v>800</v>
      </c>
    </row>
    <row r="27" spans="1:11">
      <c r="A27" s="9" t="s">
        <v>136</v>
      </c>
      <c r="B27" s="10"/>
      <c r="C27" s="18" t="s">
        <v>137</v>
      </c>
      <c r="D27" s="21" t="s">
        <v>34</v>
      </c>
      <c r="E27" s="20" t="s">
        <v>138</v>
      </c>
      <c r="F27" s="12" t="s">
        <v>17</v>
      </c>
      <c r="G27" s="13" t="s">
        <v>18</v>
      </c>
      <c r="H27" s="14" t="s">
        <v>19</v>
      </c>
      <c r="I27" s="15" t="s">
        <v>139</v>
      </c>
      <c r="J27" s="21" t="s">
        <v>140</v>
      </c>
      <c r="K27" s="16">
        <v>800</v>
      </c>
    </row>
    <row r="28" spans="1:11">
      <c r="A28" s="9" t="s">
        <v>141</v>
      </c>
      <c r="B28" s="10"/>
      <c r="C28" s="18" t="s">
        <v>142</v>
      </c>
      <c r="D28" s="20" t="s">
        <v>15</v>
      </c>
      <c r="E28" s="22" t="s">
        <v>143</v>
      </c>
      <c r="F28" s="12" t="s">
        <v>17</v>
      </c>
      <c r="G28" s="13" t="s">
        <v>18</v>
      </c>
      <c r="H28" s="14" t="s">
        <v>19</v>
      </c>
      <c r="I28" s="15" t="s">
        <v>144</v>
      </c>
      <c r="J28" s="14" t="s">
        <v>145</v>
      </c>
      <c r="K28" s="16">
        <v>800</v>
      </c>
    </row>
    <row r="29" spans="1:11">
      <c r="A29" s="9" t="s">
        <v>146</v>
      </c>
      <c r="B29" s="10"/>
      <c r="C29" s="11" t="s">
        <v>147</v>
      </c>
      <c r="D29" s="20" t="s">
        <v>15</v>
      </c>
      <c r="E29" s="19" t="s">
        <v>40</v>
      </c>
      <c r="F29" s="12" t="s">
        <v>17</v>
      </c>
      <c r="G29" s="13" t="s">
        <v>18</v>
      </c>
      <c r="H29" s="14" t="s">
        <v>19</v>
      </c>
      <c r="I29" s="15" t="s">
        <v>148</v>
      </c>
      <c r="J29" s="14" t="s">
        <v>149</v>
      </c>
      <c r="K29" s="16">
        <v>800</v>
      </c>
    </row>
    <row r="30" spans="1:11">
      <c r="A30" s="9" t="s">
        <v>150</v>
      </c>
      <c r="B30" s="10"/>
      <c r="C30" s="11" t="s">
        <v>151</v>
      </c>
      <c r="D30" s="20" t="s">
        <v>15</v>
      </c>
      <c r="E30" s="22" t="s">
        <v>152</v>
      </c>
      <c r="F30" s="12" t="s">
        <v>17</v>
      </c>
      <c r="G30" s="13" t="s">
        <v>18</v>
      </c>
      <c r="H30" s="14" t="s">
        <v>19</v>
      </c>
      <c r="I30" s="15" t="s">
        <v>153</v>
      </c>
      <c r="J30" s="21" t="s">
        <v>154</v>
      </c>
      <c r="K30" s="16">
        <v>800</v>
      </c>
    </row>
    <row r="31" spans="1:11">
      <c r="A31" s="9" t="s">
        <v>155</v>
      </c>
      <c r="B31" s="10"/>
      <c r="C31" s="11" t="s">
        <v>156</v>
      </c>
      <c r="D31" s="20" t="s">
        <v>15</v>
      </c>
      <c r="E31" s="19" t="s">
        <v>157</v>
      </c>
      <c r="F31" s="12" t="s">
        <v>17</v>
      </c>
      <c r="G31" s="13" t="s">
        <v>18</v>
      </c>
      <c r="H31" s="14" t="s">
        <v>19</v>
      </c>
      <c r="I31" s="15" t="s">
        <v>158</v>
      </c>
      <c r="J31" s="11" t="s">
        <v>159</v>
      </c>
      <c r="K31" s="16">
        <v>800</v>
      </c>
    </row>
    <row r="32" spans="1:11">
      <c r="A32" s="9" t="s">
        <v>160</v>
      </c>
      <c r="B32" s="10"/>
      <c r="C32" s="11" t="s">
        <v>161</v>
      </c>
      <c r="D32" s="20" t="s">
        <v>15</v>
      </c>
      <c r="E32" s="19" t="s">
        <v>29</v>
      </c>
      <c r="F32" s="12" t="s">
        <v>17</v>
      </c>
      <c r="G32" s="13" t="s">
        <v>18</v>
      </c>
      <c r="H32" s="14" t="s">
        <v>19</v>
      </c>
      <c r="I32" s="15" t="s">
        <v>162</v>
      </c>
      <c r="J32" s="11" t="s">
        <v>163</v>
      </c>
      <c r="K32" s="16">
        <v>800</v>
      </c>
    </row>
    <row r="33" spans="1:11">
      <c r="A33" s="9" t="s">
        <v>164</v>
      </c>
      <c r="B33" s="10"/>
      <c r="C33" s="11" t="s">
        <v>165</v>
      </c>
      <c r="D33" s="20" t="s">
        <v>15</v>
      </c>
      <c r="E33" s="19" t="s">
        <v>166</v>
      </c>
      <c r="F33" s="12" t="s">
        <v>17</v>
      </c>
      <c r="G33" s="13" t="s">
        <v>18</v>
      </c>
      <c r="H33" s="14" t="s">
        <v>19</v>
      </c>
      <c r="I33" s="15" t="s">
        <v>167</v>
      </c>
      <c r="J33" s="11" t="s">
        <v>168</v>
      </c>
      <c r="K33" s="16">
        <v>800</v>
      </c>
    </row>
    <row r="34" spans="1:11">
      <c r="A34" s="9" t="s">
        <v>169</v>
      </c>
      <c r="B34" s="10"/>
      <c r="C34" s="11" t="s">
        <v>170</v>
      </c>
      <c r="D34" s="20" t="s">
        <v>15</v>
      </c>
      <c r="E34" s="19" t="s">
        <v>171</v>
      </c>
      <c r="F34" s="12" t="s">
        <v>17</v>
      </c>
      <c r="G34" s="13" t="s">
        <v>18</v>
      </c>
      <c r="H34" s="14" t="s">
        <v>19</v>
      </c>
      <c r="I34" s="15" t="s">
        <v>172</v>
      </c>
      <c r="J34" s="11" t="s">
        <v>173</v>
      </c>
      <c r="K34" s="16">
        <v>800</v>
      </c>
    </row>
    <row r="35" spans="1:11">
      <c r="A35" s="9" t="s">
        <v>174</v>
      </c>
      <c r="B35" s="10"/>
      <c r="C35" s="11" t="s">
        <v>175</v>
      </c>
      <c r="D35" s="20" t="s">
        <v>15</v>
      </c>
      <c r="E35" s="22" t="s">
        <v>176</v>
      </c>
      <c r="F35" s="12" t="s">
        <v>17</v>
      </c>
      <c r="G35" s="13" t="s">
        <v>18</v>
      </c>
      <c r="H35" s="14" t="s">
        <v>19</v>
      </c>
      <c r="I35" s="15" t="s">
        <v>177</v>
      </c>
      <c r="J35" s="21" t="s">
        <v>91</v>
      </c>
      <c r="K35" s="16">
        <v>800</v>
      </c>
    </row>
    <row r="36" spans="1:11">
      <c r="A36" s="9" t="s">
        <v>178</v>
      </c>
      <c r="B36" s="10"/>
      <c r="C36" s="11" t="s">
        <v>179</v>
      </c>
      <c r="D36" s="20" t="s">
        <v>15</v>
      </c>
      <c r="E36" s="19" t="s">
        <v>180</v>
      </c>
      <c r="F36" s="12" t="s">
        <v>17</v>
      </c>
      <c r="G36" s="13" t="s">
        <v>18</v>
      </c>
      <c r="H36" s="14" t="s">
        <v>19</v>
      </c>
      <c r="I36" s="15" t="s">
        <v>181</v>
      </c>
      <c r="J36" s="11" t="s">
        <v>182</v>
      </c>
      <c r="K36" s="16">
        <v>800</v>
      </c>
    </row>
    <row r="37" s="1" customFormat="1" spans="1:11">
      <c r="A37" s="9" t="s">
        <v>183</v>
      </c>
      <c r="B37" s="10"/>
      <c r="C37" s="11" t="s">
        <v>184</v>
      </c>
      <c r="D37" s="20" t="s">
        <v>15</v>
      </c>
      <c r="E37" s="19" t="s">
        <v>185</v>
      </c>
      <c r="F37" s="11" t="s">
        <v>17</v>
      </c>
      <c r="G37" s="11" t="s">
        <v>18</v>
      </c>
      <c r="H37" s="14" t="s">
        <v>19</v>
      </c>
      <c r="I37" s="15" t="s">
        <v>186</v>
      </c>
      <c r="J37" s="11" t="s">
        <v>187</v>
      </c>
      <c r="K37" s="16">
        <v>800</v>
      </c>
    </row>
    <row r="38" spans="1:11">
      <c r="A38" s="9" t="s">
        <v>188</v>
      </c>
      <c r="B38" s="10"/>
      <c r="C38" s="11" t="s">
        <v>189</v>
      </c>
      <c r="D38" s="12" t="s">
        <v>34</v>
      </c>
      <c r="E38" s="11" t="s">
        <v>190</v>
      </c>
      <c r="F38" s="23" t="s">
        <v>17</v>
      </c>
      <c r="G38" s="23" t="s">
        <v>191</v>
      </c>
      <c r="H38" s="14" t="s">
        <v>19</v>
      </c>
      <c r="I38" s="23" t="s">
        <v>192</v>
      </c>
      <c r="J38" s="21" t="s">
        <v>193</v>
      </c>
      <c r="K38" s="16">
        <v>880</v>
      </c>
    </row>
    <row r="39" spans="1:11">
      <c r="A39" s="9" t="s">
        <v>194</v>
      </c>
      <c r="B39" s="10"/>
      <c r="C39" s="24" t="s">
        <v>195</v>
      </c>
      <c r="D39" s="12" t="s">
        <v>34</v>
      </c>
      <c r="E39" s="20" t="s">
        <v>196</v>
      </c>
      <c r="F39" s="23" t="s">
        <v>17</v>
      </c>
      <c r="G39" s="23" t="s">
        <v>191</v>
      </c>
      <c r="H39" s="14" t="s">
        <v>19</v>
      </c>
      <c r="I39" s="23" t="s">
        <v>197</v>
      </c>
      <c r="J39" s="25" t="s">
        <v>91</v>
      </c>
      <c r="K39" s="16">
        <v>880</v>
      </c>
    </row>
    <row r="40" spans="1:11">
      <c r="A40" s="9" t="s">
        <v>198</v>
      </c>
      <c r="B40" s="10"/>
      <c r="C40" s="11" t="s">
        <v>199</v>
      </c>
      <c r="D40" s="18" t="s">
        <v>15</v>
      </c>
      <c r="E40" s="23" t="s">
        <v>200</v>
      </c>
      <c r="F40" s="23" t="s">
        <v>17</v>
      </c>
      <c r="G40" s="23" t="s">
        <v>191</v>
      </c>
      <c r="H40" s="14" t="s">
        <v>19</v>
      </c>
      <c r="I40" s="23" t="s">
        <v>201</v>
      </c>
      <c r="J40" s="25" t="s">
        <v>202</v>
      </c>
      <c r="K40" s="16">
        <v>880</v>
      </c>
    </row>
    <row r="41" spans="1:11">
      <c r="A41" s="9" t="s">
        <v>203</v>
      </c>
      <c r="B41" s="10"/>
      <c r="C41" s="11" t="s">
        <v>204</v>
      </c>
      <c r="D41" s="12" t="s">
        <v>34</v>
      </c>
      <c r="E41" s="26" t="s">
        <v>205</v>
      </c>
      <c r="F41" s="23" t="s">
        <v>17</v>
      </c>
      <c r="G41" s="23" t="s">
        <v>191</v>
      </c>
      <c r="H41" s="14" t="s">
        <v>19</v>
      </c>
      <c r="I41" s="23" t="s">
        <v>206</v>
      </c>
      <c r="J41" s="25" t="s">
        <v>207</v>
      </c>
      <c r="K41" s="16">
        <v>880</v>
      </c>
    </row>
    <row r="42" spans="1:11">
      <c r="A42" s="9" t="s">
        <v>208</v>
      </c>
      <c r="B42" s="10"/>
      <c r="C42" s="11" t="s">
        <v>209</v>
      </c>
      <c r="D42" s="12" t="s">
        <v>34</v>
      </c>
      <c r="E42" s="23" t="s">
        <v>210</v>
      </c>
      <c r="F42" s="23" t="s">
        <v>17</v>
      </c>
      <c r="G42" s="23" t="s">
        <v>191</v>
      </c>
      <c r="H42" s="14" t="s">
        <v>19</v>
      </c>
      <c r="I42" s="23" t="s">
        <v>211</v>
      </c>
      <c r="J42" s="27" t="s">
        <v>212</v>
      </c>
      <c r="K42" s="16">
        <v>880</v>
      </c>
    </row>
    <row r="43" spans="1:11">
      <c r="A43" s="9" t="s">
        <v>213</v>
      </c>
      <c r="B43" s="10"/>
      <c r="C43" s="21" t="s">
        <v>214</v>
      </c>
      <c r="D43" s="18" t="s">
        <v>15</v>
      </c>
      <c r="E43" s="12" t="s">
        <v>215</v>
      </c>
      <c r="F43" s="23" t="s">
        <v>17</v>
      </c>
      <c r="G43" s="23" t="s">
        <v>191</v>
      </c>
      <c r="H43" s="14" t="s">
        <v>19</v>
      </c>
      <c r="I43" s="23" t="s">
        <v>216</v>
      </c>
      <c r="J43" s="25" t="s">
        <v>217</v>
      </c>
      <c r="K43" s="16">
        <v>880</v>
      </c>
    </row>
    <row r="44" spans="1:11">
      <c r="A44" s="9" t="s">
        <v>218</v>
      </c>
      <c r="B44" s="10"/>
      <c r="C44" s="11" t="s">
        <v>219</v>
      </c>
      <c r="D44" s="20" t="s">
        <v>34</v>
      </c>
      <c r="E44" s="20" t="s">
        <v>220</v>
      </c>
      <c r="F44" s="23" t="s">
        <v>17</v>
      </c>
      <c r="G44" s="23" t="s">
        <v>191</v>
      </c>
      <c r="H44" s="14" t="s">
        <v>19</v>
      </c>
      <c r="I44" s="23" t="s">
        <v>221</v>
      </c>
      <c r="J44" s="28" t="s">
        <v>222</v>
      </c>
      <c r="K44" s="16">
        <v>880</v>
      </c>
    </row>
    <row r="45" spans="1:11">
      <c r="A45" s="9" t="s">
        <v>223</v>
      </c>
      <c r="B45" s="10"/>
      <c r="C45" s="18" t="s">
        <v>224</v>
      </c>
      <c r="D45" s="20" t="s">
        <v>34</v>
      </c>
      <c r="E45" s="20" t="s">
        <v>225</v>
      </c>
      <c r="F45" s="23" t="s">
        <v>17</v>
      </c>
      <c r="G45" s="23" t="s">
        <v>191</v>
      </c>
      <c r="H45" s="14" t="s">
        <v>19</v>
      </c>
      <c r="I45" s="23" t="s">
        <v>226</v>
      </c>
      <c r="J45" s="28" t="s">
        <v>227</v>
      </c>
      <c r="K45" s="16">
        <v>880</v>
      </c>
    </row>
    <row r="46" spans="1:11">
      <c r="A46" s="9" t="s">
        <v>228</v>
      </c>
      <c r="B46" s="10"/>
      <c r="C46" s="11" t="s">
        <v>229</v>
      </c>
      <c r="D46" s="13" t="s">
        <v>15</v>
      </c>
      <c r="E46" s="12" t="s">
        <v>230</v>
      </c>
      <c r="F46" s="23" t="s">
        <v>17</v>
      </c>
      <c r="G46" s="23" t="s">
        <v>191</v>
      </c>
      <c r="H46" s="14" t="s">
        <v>19</v>
      </c>
      <c r="I46" s="23" t="s">
        <v>231</v>
      </c>
      <c r="J46" s="28" t="s">
        <v>232</v>
      </c>
      <c r="K46" s="16">
        <v>880</v>
      </c>
    </row>
    <row r="47" spans="1:11">
      <c r="A47" s="9" t="s">
        <v>233</v>
      </c>
      <c r="B47" s="10"/>
      <c r="C47" s="29" t="s">
        <v>234</v>
      </c>
      <c r="D47" s="29" t="s">
        <v>15</v>
      </c>
      <c r="E47" s="30" t="s">
        <v>235</v>
      </c>
      <c r="F47" s="12" t="s">
        <v>17</v>
      </c>
      <c r="G47" s="13" t="s">
        <v>18</v>
      </c>
      <c r="H47" s="14" t="s">
        <v>19</v>
      </c>
      <c r="I47" s="17" t="s">
        <v>236</v>
      </c>
      <c r="J47" s="29" t="s">
        <v>237</v>
      </c>
      <c r="K47" s="16">
        <v>800</v>
      </c>
    </row>
    <row r="48" spans="1:11">
      <c r="A48" s="9" t="s">
        <v>238</v>
      </c>
      <c r="B48" s="10"/>
      <c r="C48" s="11" t="s">
        <v>239</v>
      </c>
      <c r="D48" s="29" t="s">
        <v>15</v>
      </c>
      <c r="E48" s="12" t="s">
        <v>240</v>
      </c>
      <c r="F48" s="12" t="s">
        <v>17</v>
      </c>
      <c r="G48" s="13" t="s">
        <v>18</v>
      </c>
      <c r="H48" s="14" t="s">
        <v>19</v>
      </c>
      <c r="I48" s="17" t="s">
        <v>241</v>
      </c>
      <c r="J48" s="11" t="s">
        <v>242</v>
      </c>
      <c r="K48" s="16">
        <v>800</v>
      </c>
    </row>
    <row r="49" spans="1:11">
      <c r="A49" s="9" t="s">
        <v>243</v>
      </c>
      <c r="B49" s="10"/>
      <c r="C49" s="11" t="s">
        <v>244</v>
      </c>
      <c r="D49" s="29" t="s">
        <v>15</v>
      </c>
      <c r="E49" s="12" t="s">
        <v>245</v>
      </c>
      <c r="F49" s="12" t="s">
        <v>17</v>
      </c>
      <c r="G49" s="13" t="s">
        <v>18</v>
      </c>
      <c r="H49" s="14" t="s">
        <v>19</v>
      </c>
      <c r="I49" s="17" t="s">
        <v>246</v>
      </c>
      <c r="J49" s="11" t="s">
        <v>247</v>
      </c>
      <c r="K49" s="16">
        <v>800</v>
      </c>
    </row>
    <row r="50" spans="1:11">
      <c r="A50" s="9" t="s">
        <v>248</v>
      </c>
      <c r="B50" s="10"/>
      <c r="C50" s="18" t="s">
        <v>249</v>
      </c>
      <c r="D50" s="29" t="s">
        <v>15</v>
      </c>
      <c r="E50" s="12" t="s">
        <v>250</v>
      </c>
      <c r="F50" s="12" t="s">
        <v>17</v>
      </c>
      <c r="G50" s="13" t="s">
        <v>18</v>
      </c>
      <c r="H50" s="14" t="s">
        <v>19</v>
      </c>
      <c r="I50" s="17" t="s">
        <v>251</v>
      </c>
      <c r="J50" s="11" t="s">
        <v>252</v>
      </c>
      <c r="K50" s="16">
        <v>800</v>
      </c>
    </row>
    <row r="51" spans="1:11">
      <c r="A51" s="9" t="s">
        <v>253</v>
      </c>
      <c r="B51" s="10"/>
      <c r="C51" s="11" t="s">
        <v>254</v>
      </c>
      <c r="D51" s="29" t="s">
        <v>15</v>
      </c>
      <c r="E51" s="12" t="s">
        <v>255</v>
      </c>
      <c r="F51" s="12" t="s">
        <v>17</v>
      </c>
      <c r="G51" s="13" t="s">
        <v>18</v>
      </c>
      <c r="H51" s="14" t="s">
        <v>19</v>
      </c>
      <c r="I51" s="17" t="s">
        <v>256</v>
      </c>
      <c r="J51" s="11" t="s">
        <v>257</v>
      </c>
      <c r="K51" s="16">
        <v>800</v>
      </c>
    </row>
    <row r="52" spans="1:11">
      <c r="A52" s="9" t="s">
        <v>258</v>
      </c>
      <c r="B52" s="10"/>
      <c r="C52" s="11" t="s">
        <v>259</v>
      </c>
      <c r="D52" s="11" t="s">
        <v>15</v>
      </c>
      <c r="E52" s="12" t="s">
        <v>260</v>
      </c>
      <c r="F52" s="12" t="s">
        <v>17</v>
      </c>
      <c r="G52" s="13" t="s">
        <v>18</v>
      </c>
      <c r="H52" s="14" t="s">
        <v>19</v>
      </c>
      <c r="I52" s="17" t="s">
        <v>261</v>
      </c>
      <c r="J52" s="11" t="s">
        <v>262</v>
      </c>
      <c r="K52" s="16">
        <v>800</v>
      </c>
    </row>
    <row r="53" spans="1:11">
      <c r="A53" s="9" t="s">
        <v>263</v>
      </c>
      <c r="B53" s="10"/>
      <c r="C53" s="11" t="s">
        <v>264</v>
      </c>
      <c r="D53" s="11" t="s">
        <v>34</v>
      </c>
      <c r="E53" s="12" t="s">
        <v>265</v>
      </c>
      <c r="F53" s="12" t="s">
        <v>17</v>
      </c>
      <c r="G53" s="13" t="s">
        <v>18</v>
      </c>
      <c r="H53" s="14" t="s">
        <v>19</v>
      </c>
      <c r="I53" s="17" t="s">
        <v>266</v>
      </c>
      <c r="J53" s="11" t="s">
        <v>267</v>
      </c>
      <c r="K53" s="16">
        <v>800</v>
      </c>
    </row>
    <row r="54" spans="1:11">
      <c r="A54" s="9" t="s">
        <v>268</v>
      </c>
      <c r="B54" s="10"/>
      <c r="C54" s="18" t="s">
        <v>269</v>
      </c>
      <c r="D54" s="20" t="s">
        <v>15</v>
      </c>
      <c r="E54" s="12" t="s">
        <v>270</v>
      </c>
      <c r="F54" s="12" t="s">
        <v>17</v>
      </c>
      <c r="G54" s="13" t="s">
        <v>18</v>
      </c>
      <c r="H54" s="14" t="s">
        <v>19</v>
      </c>
      <c r="I54" s="17" t="s">
        <v>271</v>
      </c>
      <c r="J54" s="11" t="s">
        <v>272</v>
      </c>
      <c r="K54" s="16">
        <v>800</v>
      </c>
    </row>
    <row r="55" spans="1:11">
      <c r="A55" s="9" t="s">
        <v>273</v>
      </c>
      <c r="B55" s="10"/>
      <c r="C55" s="11" t="s">
        <v>274</v>
      </c>
      <c r="D55" s="20" t="s">
        <v>15</v>
      </c>
      <c r="E55" s="12" t="s">
        <v>275</v>
      </c>
      <c r="F55" s="12" t="s">
        <v>17</v>
      </c>
      <c r="G55" s="13" t="s">
        <v>18</v>
      </c>
      <c r="H55" s="14" t="s">
        <v>19</v>
      </c>
      <c r="I55" s="17" t="s">
        <v>276</v>
      </c>
      <c r="J55" s="11" t="s">
        <v>277</v>
      </c>
      <c r="K55" s="16">
        <v>800</v>
      </c>
    </row>
    <row r="56" spans="1:11">
      <c r="A56" s="9" t="s">
        <v>278</v>
      </c>
      <c r="B56" s="10"/>
      <c r="C56" s="11" t="s">
        <v>279</v>
      </c>
      <c r="D56" s="11" t="s">
        <v>15</v>
      </c>
      <c r="E56" s="12" t="s">
        <v>280</v>
      </c>
      <c r="F56" s="12" t="s">
        <v>17</v>
      </c>
      <c r="G56" s="13" t="s">
        <v>18</v>
      </c>
      <c r="H56" s="14" t="s">
        <v>19</v>
      </c>
      <c r="I56" s="17" t="s">
        <v>281</v>
      </c>
      <c r="J56" s="11" t="s">
        <v>282</v>
      </c>
      <c r="K56" s="16">
        <v>800</v>
      </c>
    </row>
    <row r="57" spans="1:11">
      <c r="A57" s="9" t="s">
        <v>283</v>
      </c>
      <c r="B57" s="10"/>
      <c r="C57" s="11" t="s">
        <v>284</v>
      </c>
      <c r="D57" s="11" t="s">
        <v>15</v>
      </c>
      <c r="E57" s="12" t="s">
        <v>285</v>
      </c>
      <c r="F57" s="12" t="s">
        <v>17</v>
      </c>
      <c r="G57" s="13" t="s">
        <v>18</v>
      </c>
      <c r="H57" s="14" t="s">
        <v>19</v>
      </c>
      <c r="I57" s="17" t="s">
        <v>286</v>
      </c>
      <c r="J57" s="11" t="s">
        <v>287</v>
      </c>
      <c r="K57" s="16">
        <v>800</v>
      </c>
    </row>
    <row r="58" spans="1:11">
      <c r="A58" s="9" t="s">
        <v>288</v>
      </c>
      <c r="B58" s="10"/>
      <c r="C58" s="11" t="s">
        <v>289</v>
      </c>
      <c r="D58" s="11" t="s">
        <v>15</v>
      </c>
      <c r="E58" s="12" t="s">
        <v>290</v>
      </c>
      <c r="F58" s="12" t="s">
        <v>17</v>
      </c>
      <c r="G58" s="13" t="s">
        <v>18</v>
      </c>
      <c r="H58" s="14" t="s">
        <v>19</v>
      </c>
      <c r="I58" s="17" t="s">
        <v>291</v>
      </c>
      <c r="J58" s="20" t="s">
        <v>292</v>
      </c>
      <c r="K58" s="16">
        <v>800</v>
      </c>
    </row>
    <row r="59" spans="1:11">
      <c r="A59" s="9" t="s">
        <v>293</v>
      </c>
      <c r="B59" s="10"/>
      <c r="C59" s="11" t="s">
        <v>294</v>
      </c>
      <c r="D59" s="11" t="s">
        <v>15</v>
      </c>
      <c r="E59" s="12" t="s">
        <v>295</v>
      </c>
      <c r="F59" s="12" t="s">
        <v>17</v>
      </c>
      <c r="G59" s="13" t="s">
        <v>18</v>
      </c>
      <c r="H59" s="14" t="s">
        <v>19</v>
      </c>
      <c r="I59" s="17" t="s">
        <v>296</v>
      </c>
      <c r="J59" s="11" t="s">
        <v>297</v>
      </c>
      <c r="K59" s="16">
        <v>800</v>
      </c>
    </row>
    <row r="60" spans="1:11">
      <c r="A60" s="9" t="s">
        <v>298</v>
      </c>
      <c r="B60" s="10"/>
      <c r="C60" s="11" t="s">
        <v>299</v>
      </c>
      <c r="D60" s="11" t="s">
        <v>15</v>
      </c>
      <c r="E60" s="12" t="s">
        <v>230</v>
      </c>
      <c r="F60" s="12" t="s">
        <v>17</v>
      </c>
      <c r="G60" s="13" t="s">
        <v>18</v>
      </c>
      <c r="H60" s="14" t="s">
        <v>19</v>
      </c>
      <c r="I60" s="17" t="s">
        <v>300</v>
      </c>
      <c r="J60" s="11" t="s">
        <v>301</v>
      </c>
      <c r="K60" s="16">
        <v>800</v>
      </c>
    </row>
    <row r="61" spans="1:11">
      <c r="A61" s="9" t="s">
        <v>302</v>
      </c>
      <c r="B61" s="10"/>
      <c r="C61" s="18" t="s">
        <v>303</v>
      </c>
      <c r="D61" s="21" t="s">
        <v>15</v>
      </c>
      <c r="E61" s="12" t="s">
        <v>304</v>
      </c>
      <c r="F61" s="12" t="s">
        <v>17</v>
      </c>
      <c r="G61" s="13" t="s">
        <v>18</v>
      </c>
      <c r="H61" s="14" t="s">
        <v>19</v>
      </c>
      <c r="I61" s="17" t="s">
        <v>305</v>
      </c>
      <c r="J61" s="10" t="s">
        <v>306</v>
      </c>
      <c r="K61" s="16">
        <v>800</v>
      </c>
    </row>
    <row r="62" spans="1:11">
      <c r="A62" s="9" t="s">
        <v>307</v>
      </c>
      <c r="B62" s="10"/>
      <c r="C62" s="11" t="s">
        <v>308</v>
      </c>
      <c r="D62" s="20" t="s">
        <v>15</v>
      </c>
      <c r="E62" s="12" t="s">
        <v>309</v>
      </c>
      <c r="F62" s="12" t="s">
        <v>17</v>
      </c>
      <c r="G62" s="13" t="s">
        <v>18</v>
      </c>
      <c r="H62" s="14" t="s">
        <v>19</v>
      </c>
      <c r="I62" s="17" t="s">
        <v>310</v>
      </c>
      <c r="J62" s="11" t="s">
        <v>311</v>
      </c>
      <c r="K62" s="16">
        <v>800</v>
      </c>
    </row>
    <row r="63" spans="1:11">
      <c r="A63" s="9" t="s">
        <v>312</v>
      </c>
      <c r="B63" s="10"/>
      <c r="C63" s="18" t="s">
        <v>313</v>
      </c>
      <c r="D63" s="11" t="s">
        <v>15</v>
      </c>
      <c r="E63" s="12" t="s">
        <v>314</v>
      </c>
      <c r="F63" s="12" t="s">
        <v>17</v>
      </c>
      <c r="G63" s="13" t="s">
        <v>18</v>
      </c>
      <c r="H63" s="14" t="s">
        <v>19</v>
      </c>
      <c r="I63" s="17" t="s">
        <v>315</v>
      </c>
      <c r="J63" s="11" t="s">
        <v>316</v>
      </c>
      <c r="K63" s="16">
        <v>800</v>
      </c>
    </row>
    <row r="64" spans="1:11">
      <c r="A64" s="9" t="s">
        <v>317</v>
      </c>
      <c r="B64" s="10"/>
      <c r="C64" s="11" t="s">
        <v>318</v>
      </c>
      <c r="D64" s="11" t="s">
        <v>15</v>
      </c>
      <c r="E64" s="12" t="s">
        <v>319</v>
      </c>
      <c r="F64" s="12" t="s">
        <v>17</v>
      </c>
      <c r="G64" s="13" t="s">
        <v>18</v>
      </c>
      <c r="H64" s="14" t="s">
        <v>19</v>
      </c>
      <c r="I64" s="17" t="s">
        <v>320</v>
      </c>
      <c r="J64" s="11" t="s">
        <v>321</v>
      </c>
      <c r="K64" s="16">
        <v>800</v>
      </c>
    </row>
    <row r="65" spans="1:11">
      <c r="A65" s="9" t="s">
        <v>322</v>
      </c>
      <c r="B65" s="10"/>
      <c r="C65" s="11" t="s">
        <v>323</v>
      </c>
      <c r="D65" s="20" t="s">
        <v>15</v>
      </c>
      <c r="E65" s="12" t="s">
        <v>324</v>
      </c>
      <c r="F65" s="12" t="s">
        <v>17</v>
      </c>
      <c r="G65" s="13" t="s">
        <v>18</v>
      </c>
      <c r="H65" s="14" t="s">
        <v>19</v>
      </c>
      <c r="I65" s="17" t="s">
        <v>325</v>
      </c>
      <c r="J65" s="11" t="s">
        <v>326</v>
      </c>
      <c r="K65" s="16">
        <v>800</v>
      </c>
    </row>
    <row r="66" spans="1:11">
      <c r="A66" s="9" t="s">
        <v>327</v>
      </c>
      <c r="B66" s="10"/>
      <c r="C66" s="18" t="s">
        <v>328</v>
      </c>
      <c r="D66" s="31" t="s">
        <v>15</v>
      </c>
      <c r="E66" s="12" t="s">
        <v>329</v>
      </c>
      <c r="F66" s="12" t="s">
        <v>17</v>
      </c>
      <c r="G66" s="13" t="s">
        <v>18</v>
      </c>
      <c r="H66" s="14" t="s">
        <v>19</v>
      </c>
      <c r="I66" s="17" t="s">
        <v>330</v>
      </c>
      <c r="J66" s="11" t="s">
        <v>331</v>
      </c>
      <c r="K66" s="16">
        <v>800</v>
      </c>
    </row>
    <row r="67" spans="1:11">
      <c r="A67" s="9" t="s">
        <v>332</v>
      </c>
      <c r="B67" s="10"/>
      <c r="C67" s="11" t="s">
        <v>204</v>
      </c>
      <c r="D67" s="12" t="s">
        <v>34</v>
      </c>
      <c r="E67" s="12" t="s">
        <v>205</v>
      </c>
      <c r="F67" s="12" t="s">
        <v>17</v>
      </c>
      <c r="G67" s="13" t="s">
        <v>18</v>
      </c>
      <c r="H67" s="14" t="s">
        <v>19</v>
      </c>
      <c r="I67" s="17" t="s">
        <v>333</v>
      </c>
      <c r="J67" s="11" t="s">
        <v>207</v>
      </c>
      <c r="K67" s="16">
        <v>800</v>
      </c>
    </row>
    <row r="68" spans="1:11">
      <c r="A68" s="9" t="s">
        <v>334</v>
      </c>
      <c r="B68" s="10"/>
      <c r="C68" s="18" t="s">
        <v>335</v>
      </c>
      <c r="D68" s="18" t="s">
        <v>15</v>
      </c>
      <c r="E68" s="12" t="s">
        <v>200</v>
      </c>
      <c r="F68" s="12" t="s">
        <v>17</v>
      </c>
      <c r="G68" s="13" t="s">
        <v>18</v>
      </c>
      <c r="H68" s="14" t="s">
        <v>19</v>
      </c>
      <c r="I68" s="17" t="s">
        <v>336</v>
      </c>
      <c r="J68" s="11" t="s">
        <v>337</v>
      </c>
      <c r="K68" s="16">
        <v>800</v>
      </c>
    </row>
    <row r="69" spans="1:11">
      <c r="A69" s="9" t="s">
        <v>338</v>
      </c>
      <c r="B69" s="10"/>
      <c r="C69" s="18" t="s">
        <v>339</v>
      </c>
      <c r="D69" s="11" t="s">
        <v>15</v>
      </c>
      <c r="E69" s="12" t="s">
        <v>340</v>
      </c>
      <c r="F69" s="12" t="s">
        <v>17</v>
      </c>
      <c r="G69" s="13" t="s">
        <v>18</v>
      </c>
      <c r="H69" s="14" t="s">
        <v>19</v>
      </c>
      <c r="I69" s="17" t="s">
        <v>341</v>
      </c>
      <c r="J69" s="11" t="s">
        <v>342</v>
      </c>
      <c r="K69" s="16">
        <v>800</v>
      </c>
    </row>
    <row r="70" spans="1:11">
      <c r="A70" s="9" t="s">
        <v>343</v>
      </c>
      <c r="B70" s="10"/>
      <c r="C70" s="18" t="s">
        <v>344</v>
      </c>
      <c r="D70" s="11" t="s">
        <v>15</v>
      </c>
      <c r="E70" s="12" t="s">
        <v>345</v>
      </c>
      <c r="F70" s="12" t="s">
        <v>17</v>
      </c>
      <c r="G70" s="13" t="s">
        <v>18</v>
      </c>
      <c r="H70" s="14" t="s">
        <v>19</v>
      </c>
      <c r="I70" s="17" t="s">
        <v>346</v>
      </c>
      <c r="J70" s="13" t="s">
        <v>347</v>
      </c>
      <c r="K70" s="16">
        <v>800</v>
      </c>
    </row>
    <row r="71" spans="1:11">
      <c r="A71" s="9" t="s">
        <v>348</v>
      </c>
      <c r="B71" s="10"/>
      <c r="C71" s="11" t="s">
        <v>349</v>
      </c>
      <c r="D71" s="11" t="s">
        <v>15</v>
      </c>
      <c r="E71" s="12" t="s">
        <v>350</v>
      </c>
      <c r="F71" s="12" t="s">
        <v>17</v>
      </c>
      <c r="G71" s="13" t="s">
        <v>18</v>
      </c>
      <c r="H71" s="14" t="s">
        <v>19</v>
      </c>
      <c r="I71" s="17" t="s">
        <v>351</v>
      </c>
      <c r="J71" s="11" t="s">
        <v>352</v>
      </c>
      <c r="K71" s="16">
        <v>800</v>
      </c>
    </row>
    <row r="72" spans="1:11">
      <c r="A72" s="9" t="s">
        <v>353</v>
      </c>
      <c r="B72" s="10"/>
      <c r="C72" s="24" t="s">
        <v>195</v>
      </c>
      <c r="D72" s="12" t="s">
        <v>34</v>
      </c>
      <c r="E72" s="20" t="s">
        <v>196</v>
      </c>
      <c r="F72" s="23" t="s">
        <v>17</v>
      </c>
      <c r="G72" s="12" t="s">
        <v>354</v>
      </c>
      <c r="H72" s="13" t="s">
        <v>355</v>
      </c>
      <c r="I72" s="23" t="s">
        <v>356</v>
      </c>
      <c r="J72" s="20" t="s">
        <v>91</v>
      </c>
      <c r="K72" s="16">
        <v>720</v>
      </c>
    </row>
    <row r="73" spans="1:11">
      <c r="A73" s="9" t="s">
        <v>357</v>
      </c>
      <c r="B73" s="10"/>
      <c r="C73" s="18" t="s">
        <v>328</v>
      </c>
      <c r="D73" s="31" t="s">
        <v>15</v>
      </c>
      <c r="E73" s="20" t="s">
        <v>329</v>
      </c>
      <c r="F73" s="23" t="s">
        <v>17</v>
      </c>
      <c r="G73" s="12" t="s">
        <v>354</v>
      </c>
      <c r="H73" s="13" t="s">
        <v>355</v>
      </c>
      <c r="I73" s="23" t="s">
        <v>358</v>
      </c>
      <c r="J73" s="10" t="s">
        <v>331</v>
      </c>
      <c r="K73" s="16">
        <v>720</v>
      </c>
    </row>
    <row r="74" spans="1:11">
      <c r="A74" s="9" t="s">
        <v>359</v>
      </c>
      <c r="B74" s="10"/>
      <c r="C74" s="11" t="s">
        <v>204</v>
      </c>
      <c r="D74" s="12" t="s">
        <v>34</v>
      </c>
      <c r="E74" s="32" t="s">
        <v>205</v>
      </c>
      <c r="F74" s="23" t="s">
        <v>17</v>
      </c>
      <c r="G74" s="12" t="s">
        <v>354</v>
      </c>
      <c r="H74" s="13" t="s">
        <v>355</v>
      </c>
      <c r="I74" s="23" t="s">
        <v>360</v>
      </c>
      <c r="J74" s="33" t="s">
        <v>207</v>
      </c>
      <c r="K74" s="16">
        <v>720</v>
      </c>
    </row>
    <row r="75" spans="1:11">
      <c r="A75" s="9" t="s">
        <v>361</v>
      </c>
      <c r="B75" s="10"/>
      <c r="C75" s="11" t="s">
        <v>362</v>
      </c>
      <c r="D75" s="11" t="s">
        <v>15</v>
      </c>
      <c r="E75" s="23" t="s">
        <v>363</v>
      </c>
      <c r="F75" s="23" t="s">
        <v>17</v>
      </c>
      <c r="G75" s="12" t="s">
        <v>354</v>
      </c>
      <c r="H75" s="13" t="s">
        <v>355</v>
      </c>
      <c r="I75" s="23" t="s">
        <v>364</v>
      </c>
      <c r="J75" s="33" t="s">
        <v>365</v>
      </c>
      <c r="K75" s="16">
        <v>720</v>
      </c>
    </row>
    <row r="76" spans="1:11">
      <c r="A76" s="9" t="s">
        <v>366</v>
      </c>
      <c r="B76" s="10"/>
      <c r="C76" s="11" t="s">
        <v>367</v>
      </c>
      <c r="D76" s="20" t="s">
        <v>34</v>
      </c>
      <c r="E76" s="26" t="s">
        <v>133</v>
      </c>
      <c r="F76" s="23" t="s">
        <v>17</v>
      </c>
      <c r="G76" s="12" t="s">
        <v>354</v>
      </c>
      <c r="H76" s="13" t="s">
        <v>355</v>
      </c>
      <c r="I76" s="23" t="s">
        <v>368</v>
      </c>
      <c r="J76" s="33" t="s">
        <v>369</v>
      </c>
      <c r="K76" s="16">
        <v>720</v>
      </c>
    </row>
    <row r="77" spans="1:11">
      <c r="A77" s="9" t="s">
        <v>370</v>
      </c>
      <c r="B77" s="10"/>
      <c r="C77" s="18" t="s">
        <v>254</v>
      </c>
      <c r="D77" s="18" t="s">
        <v>15</v>
      </c>
      <c r="E77" s="34" t="s">
        <v>255</v>
      </c>
      <c r="F77" s="23" t="s">
        <v>17</v>
      </c>
      <c r="G77" s="12" t="s">
        <v>354</v>
      </c>
      <c r="H77" s="13" t="s">
        <v>355</v>
      </c>
      <c r="I77" s="23" t="s">
        <v>371</v>
      </c>
      <c r="J77" s="33" t="s">
        <v>257</v>
      </c>
      <c r="K77" s="16">
        <v>720</v>
      </c>
    </row>
    <row r="78" spans="1:11">
      <c r="A78" s="9" t="s">
        <v>372</v>
      </c>
      <c r="B78" s="10"/>
      <c r="C78" s="18" t="s">
        <v>373</v>
      </c>
      <c r="D78" s="18" t="s">
        <v>15</v>
      </c>
      <c r="E78" s="22" t="s">
        <v>374</v>
      </c>
      <c r="F78" s="23" t="s">
        <v>17</v>
      </c>
      <c r="G78" s="12" t="s">
        <v>354</v>
      </c>
      <c r="H78" s="13" t="s">
        <v>355</v>
      </c>
      <c r="I78" s="23" t="s">
        <v>375</v>
      </c>
      <c r="J78" s="33" t="s">
        <v>376</v>
      </c>
      <c r="K78" s="16">
        <v>720</v>
      </c>
    </row>
    <row r="79" spans="1:11">
      <c r="A79" s="9" t="s">
        <v>377</v>
      </c>
      <c r="B79" s="10"/>
      <c r="C79" s="18" t="s">
        <v>335</v>
      </c>
      <c r="D79" s="18" t="s">
        <v>15</v>
      </c>
      <c r="E79" s="32" t="s">
        <v>200</v>
      </c>
      <c r="F79" s="23" t="s">
        <v>17</v>
      </c>
      <c r="G79" s="12" t="s">
        <v>354</v>
      </c>
      <c r="H79" s="13" t="s">
        <v>355</v>
      </c>
      <c r="I79" s="23" t="s">
        <v>378</v>
      </c>
      <c r="J79" s="33" t="s">
        <v>337</v>
      </c>
      <c r="K79" s="16">
        <v>720</v>
      </c>
    </row>
    <row r="80" spans="1:11">
      <c r="A80" s="9" t="s">
        <v>379</v>
      </c>
      <c r="B80" s="10"/>
      <c r="C80" s="11" t="s">
        <v>323</v>
      </c>
      <c r="D80" s="20" t="s">
        <v>15</v>
      </c>
      <c r="E80" s="20" t="s">
        <v>324</v>
      </c>
      <c r="F80" s="20" t="s">
        <v>17</v>
      </c>
      <c r="G80" s="11" t="s">
        <v>354</v>
      </c>
      <c r="H80" s="11" t="s">
        <v>355</v>
      </c>
      <c r="I80" s="23" t="s">
        <v>380</v>
      </c>
      <c r="J80" s="20" t="s">
        <v>326</v>
      </c>
      <c r="K80" s="16">
        <v>720</v>
      </c>
    </row>
    <row r="81" spans="1:11">
      <c r="A81" s="9" t="s">
        <v>381</v>
      </c>
      <c r="B81" s="10"/>
      <c r="C81" s="11" t="s">
        <v>259</v>
      </c>
      <c r="D81" s="20" t="s">
        <v>15</v>
      </c>
      <c r="E81" s="20" t="s">
        <v>260</v>
      </c>
      <c r="F81" s="23" t="s">
        <v>17</v>
      </c>
      <c r="G81" s="12" t="s">
        <v>354</v>
      </c>
      <c r="H81" s="13" t="s">
        <v>355</v>
      </c>
      <c r="I81" s="23" t="s">
        <v>382</v>
      </c>
      <c r="J81" s="33" t="s">
        <v>262</v>
      </c>
      <c r="K81" s="16">
        <v>720</v>
      </c>
    </row>
    <row r="82" spans="1:11">
      <c r="A82" s="9" t="s">
        <v>383</v>
      </c>
      <c r="B82" s="10"/>
      <c r="C82" s="29" t="s">
        <v>234</v>
      </c>
      <c r="D82" s="29" t="s">
        <v>15</v>
      </c>
      <c r="E82" s="35" t="s">
        <v>235</v>
      </c>
      <c r="F82" s="23" t="s">
        <v>17</v>
      </c>
      <c r="G82" s="12" t="s">
        <v>354</v>
      </c>
      <c r="H82" s="13" t="s">
        <v>355</v>
      </c>
      <c r="I82" s="23" t="s">
        <v>384</v>
      </c>
      <c r="J82" s="20" t="s">
        <v>237</v>
      </c>
      <c r="K82" s="16">
        <v>720</v>
      </c>
    </row>
    <row r="83" spans="1:11">
      <c r="A83" s="9" t="s">
        <v>385</v>
      </c>
      <c r="B83" s="10"/>
      <c r="C83" s="11" t="s">
        <v>386</v>
      </c>
      <c r="D83" s="20" t="s">
        <v>15</v>
      </c>
      <c r="E83" s="20" t="s">
        <v>387</v>
      </c>
      <c r="F83" s="23" t="s">
        <v>17</v>
      </c>
      <c r="G83" s="12" t="s">
        <v>354</v>
      </c>
      <c r="H83" s="13" t="s">
        <v>355</v>
      </c>
      <c r="I83" s="23" t="s">
        <v>388</v>
      </c>
      <c r="J83" s="20" t="s">
        <v>389</v>
      </c>
      <c r="K83" s="16">
        <v>720</v>
      </c>
    </row>
    <row r="84" spans="1:11">
      <c r="A84" s="9" t="s">
        <v>390</v>
      </c>
      <c r="B84" s="10"/>
      <c r="C84" s="18" t="s">
        <v>269</v>
      </c>
      <c r="D84" s="20" t="s">
        <v>15</v>
      </c>
      <c r="E84" s="11" t="s">
        <v>270</v>
      </c>
      <c r="F84" s="13" t="s">
        <v>17</v>
      </c>
      <c r="G84" s="12" t="s">
        <v>354</v>
      </c>
      <c r="H84" s="13" t="s">
        <v>355</v>
      </c>
      <c r="I84" s="23" t="s">
        <v>391</v>
      </c>
      <c r="J84" s="20" t="s">
        <v>272</v>
      </c>
      <c r="K84" s="16">
        <v>720</v>
      </c>
    </row>
    <row r="85" spans="1:11">
      <c r="A85" s="9" t="s">
        <v>392</v>
      </c>
      <c r="B85" s="10"/>
      <c r="C85" s="11" t="s">
        <v>229</v>
      </c>
      <c r="D85" s="11" t="s">
        <v>15</v>
      </c>
      <c r="E85" s="26" t="s">
        <v>230</v>
      </c>
      <c r="F85" s="23" t="s">
        <v>17</v>
      </c>
      <c r="G85" s="12" t="s">
        <v>354</v>
      </c>
      <c r="H85" s="13" t="s">
        <v>355</v>
      </c>
      <c r="I85" s="23" t="s">
        <v>393</v>
      </c>
      <c r="J85" s="10" t="s">
        <v>232</v>
      </c>
      <c r="K85" s="16">
        <v>720</v>
      </c>
    </row>
    <row r="86" spans="1:11">
      <c r="A86" s="9" t="s">
        <v>394</v>
      </c>
      <c r="B86" s="10"/>
      <c r="C86" s="18" t="s">
        <v>214</v>
      </c>
      <c r="D86" s="18" t="s">
        <v>15</v>
      </c>
      <c r="E86" s="36" t="s">
        <v>215</v>
      </c>
      <c r="F86" s="23" t="s">
        <v>17</v>
      </c>
      <c r="G86" s="12" t="s">
        <v>354</v>
      </c>
      <c r="H86" s="13" t="s">
        <v>355</v>
      </c>
      <c r="I86" s="23" t="s">
        <v>395</v>
      </c>
      <c r="J86" s="20" t="s">
        <v>217</v>
      </c>
      <c r="K86" s="16">
        <v>720</v>
      </c>
    </row>
    <row r="87" spans="1:11">
      <c r="A87" s="9" t="s">
        <v>396</v>
      </c>
      <c r="B87" s="10"/>
      <c r="C87" s="11" t="s">
        <v>274</v>
      </c>
      <c r="D87" s="20" t="s">
        <v>15</v>
      </c>
      <c r="E87" s="20" t="s">
        <v>275</v>
      </c>
      <c r="F87" s="23" t="s">
        <v>17</v>
      </c>
      <c r="G87" s="12" t="s">
        <v>354</v>
      </c>
      <c r="H87" s="13" t="s">
        <v>355</v>
      </c>
      <c r="I87" s="23" t="s">
        <v>397</v>
      </c>
      <c r="J87" s="20" t="s">
        <v>277</v>
      </c>
      <c r="K87" s="16">
        <v>720</v>
      </c>
    </row>
    <row r="88" spans="1:11">
      <c r="A88" s="9" t="s">
        <v>398</v>
      </c>
      <c r="B88" s="10"/>
      <c r="C88" s="11" t="s">
        <v>78</v>
      </c>
      <c r="D88" s="11" t="s">
        <v>15</v>
      </c>
      <c r="E88" s="11" t="s">
        <v>79</v>
      </c>
      <c r="F88" s="23" t="s">
        <v>17</v>
      </c>
      <c r="G88" s="12" t="s">
        <v>354</v>
      </c>
      <c r="H88" s="13" t="s">
        <v>355</v>
      </c>
      <c r="I88" s="23" t="s">
        <v>399</v>
      </c>
      <c r="J88" s="20" t="s">
        <v>81</v>
      </c>
      <c r="K88" s="16">
        <v>720</v>
      </c>
    </row>
    <row r="89" spans="1:11">
      <c r="A89" s="9" t="s">
        <v>400</v>
      </c>
      <c r="B89" s="10"/>
      <c r="C89" s="11" t="s">
        <v>294</v>
      </c>
      <c r="D89" s="11" t="s">
        <v>15</v>
      </c>
      <c r="E89" s="20" t="s">
        <v>295</v>
      </c>
      <c r="F89" s="23" t="s">
        <v>17</v>
      </c>
      <c r="G89" s="12" t="s">
        <v>354</v>
      </c>
      <c r="H89" s="13" t="s">
        <v>355</v>
      </c>
      <c r="I89" s="23" t="s">
        <v>401</v>
      </c>
      <c r="J89" s="20" t="s">
        <v>297</v>
      </c>
      <c r="K89" s="16">
        <v>720</v>
      </c>
    </row>
    <row r="90" spans="1:11">
      <c r="A90" s="9" t="s">
        <v>402</v>
      </c>
      <c r="B90" s="10"/>
      <c r="C90" s="11" t="s">
        <v>403</v>
      </c>
      <c r="D90" s="21" t="s">
        <v>34</v>
      </c>
      <c r="E90" s="20" t="s">
        <v>404</v>
      </c>
      <c r="F90" s="23" t="s">
        <v>17</v>
      </c>
      <c r="G90" s="12" t="s">
        <v>354</v>
      </c>
      <c r="H90" s="13" t="s">
        <v>355</v>
      </c>
      <c r="I90" s="23" t="s">
        <v>405</v>
      </c>
      <c r="J90" s="20" t="s">
        <v>406</v>
      </c>
      <c r="K90" s="16">
        <v>720</v>
      </c>
    </row>
    <row r="91" spans="1:11">
      <c r="A91" s="9" t="s">
        <v>407</v>
      </c>
      <c r="B91" s="10"/>
      <c r="C91" s="11" t="s">
        <v>408</v>
      </c>
      <c r="D91" s="21" t="s">
        <v>34</v>
      </c>
      <c r="E91" s="20" t="s">
        <v>409</v>
      </c>
      <c r="F91" s="23" t="s">
        <v>17</v>
      </c>
      <c r="G91" s="12" t="s">
        <v>354</v>
      </c>
      <c r="H91" s="13" t="s">
        <v>355</v>
      </c>
      <c r="I91" s="23" t="s">
        <v>410</v>
      </c>
      <c r="J91" s="20" t="s">
        <v>411</v>
      </c>
      <c r="K91" s="16">
        <v>720</v>
      </c>
    </row>
    <row r="92" spans="1:11">
      <c r="A92" s="9" t="s">
        <v>412</v>
      </c>
      <c r="B92" s="10"/>
      <c r="C92" s="11" t="s">
        <v>308</v>
      </c>
      <c r="D92" s="20" t="s">
        <v>15</v>
      </c>
      <c r="E92" s="20" t="s">
        <v>309</v>
      </c>
      <c r="F92" s="23" t="s">
        <v>17</v>
      </c>
      <c r="G92" s="12" t="s">
        <v>354</v>
      </c>
      <c r="H92" s="13" t="s">
        <v>355</v>
      </c>
      <c r="I92" s="23" t="s">
        <v>413</v>
      </c>
      <c r="J92" s="20" t="s">
        <v>311</v>
      </c>
      <c r="K92" s="16">
        <v>720</v>
      </c>
    </row>
    <row r="93" spans="1:11">
      <c r="A93" s="9" t="s">
        <v>414</v>
      </c>
      <c r="B93" s="37" t="s">
        <v>415</v>
      </c>
      <c r="C93" s="14" t="s">
        <v>416</v>
      </c>
      <c r="D93" s="14" t="s">
        <v>15</v>
      </c>
      <c r="E93" s="22" t="s">
        <v>417</v>
      </c>
      <c r="F93" s="23" t="s">
        <v>17</v>
      </c>
      <c r="G93" s="14" t="s">
        <v>191</v>
      </c>
      <c r="H93" s="14" t="s">
        <v>19</v>
      </c>
      <c r="I93" s="22" t="s">
        <v>418</v>
      </c>
      <c r="J93" s="22" t="s">
        <v>419</v>
      </c>
      <c r="K93" s="16">
        <v>880</v>
      </c>
    </row>
    <row r="94" spans="1:11">
      <c r="A94" s="9" t="s">
        <v>420</v>
      </c>
      <c r="B94" s="16"/>
      <c r="C94" s="14" t="s">
        <v>421</v>
      </c>
      <c r="D94" s="14" t="s">
        <v>34</v>
      </c>
      <c r="E94" s="22" t="s">
        <v>422</v>
      </c>
      <c r="F94" s="14" t="s">
        <v>423</v>
      </c>
      <c r="G94" s="14" t="s">
        <v>191</v>
      </c>
      <c r="H94" s="14" t="s">
        <v>19</v>
      </c>
      <c r="I94" s="22" t="s">
        <v>424</v>
      </c>
      <c r="J94" s="22" t="s">
        <v>425</v>
      </c>
      <c r="K94" s="16">
        <v>880</v>
      </c>
    </row>
    <row r="95" spans="1:11">
      <c r="A95" s="9" t="s">
        <v>426</v>
      </c>
      <c r="B95" s="16"/>
      <c r="C95" s="14" t="s">
        <v>427</v>
      </c>
      <c r="D95" s="14" t="s">
        <v>15</v>
      </c>
      <c r="E95" s="22" t="s">
        <v>428</v>
      </c>
      <c r="F95" s="23" t="s">
        <v>17</v>
      </c>
      <c r="G95" s="14" t="s">
        <v>191</v>
      </c>
      <c r="H95" s="14" t="s">
        <v>19</v>
      </c>
      <c r="I95" s="22" t="s">
        <v>429</v>
      </c>
      <c r="J95" s="22" t="s">
        <v>430</v>
      </c>
      <c r="K95" s="16">
        <v>880</v>
      </c>
    </row>
    <row r="96" spans="1:11">
      <c r="A96" s="9" t="s">
        <v>431</v>
      </c>
      <c r="B96" s="16"/>
      <c r="C96" s="14" t="s">
        <v>432</v>
      </c>
      <c r="D96" s="14" t="s">
        <v>15</v>
      </c>
      <c r="E96" s="22" t="s">
        <v>433</v>
      </c>
      <c r="F96" s="23" t="s">
        <v>17</v>
      </c>
      <c r="G96" s="14" t="s">
        <v>191</v>
      </c>
      <c r="H96" s="14" t="s">
        <v>19</v>
      </c>
      <c r="I96" s="22" t="s">
        <v>424</v>
      </c>
      <c r="J96" s="22" t="s">
        <v>434</v>
      </c>
      <c r="K96" s="16">
        <v>880</v>
      </c>
    </row>
    <row r="97" spans="1:11">
      <c r="A97" s="9" t="s">
        <v>435</v>
      </c>
      <c r="B97" s="16"/>
      <c r="C97" s="14" t="s">
        <v>436</v>
      </c>
      <c r="D97" s="14" t="s">
        <v>34</v>
      </c>
      <c r="E97" s="22" t="s">
        <v>210</v>
      </c>
      <c r="F97" s="23" t="s">
        <v>17</v>
      </c>
      <c r="G97" s="14" t="s">
        <v>191</v>
      </c>
      <c r="H97" s="14" t="s">
        <v>19</v>
      </c>
      <c r="I97" s="22" t="s">
        <v>437</v>
      </c>
      <c r="J97" s="22" t="s">
        <v>438</v>
      </c>
      <c r="K97" s="16">
        <v>880</v>
      </c>
    </row>
    <row r="98" spans="1:11">
      <c r="A98" s="9" t="s">
        <v>439</v>
      </c>
      <c r="B98" s="16"/>
      <c r="C98" s="14" t="s">
        <v>440</v>
      </c>
      <c r="D98" s="14" t="s">
        <v>15</v>
      </c>
      <c r="E98" s="22" t="s">
        <v>441</v>
      </c>
      <c r="F98" s="23" t="s">
        <v>17</v>
      </c>
      <c r="G98" s="14" t="s">
        <v>191</v>
      </c>
      <c r="H98" s="14" t="s">
        <v>19</v>
      </c>
      <c r="I98" s="22" t="s">
        <v>418</v>
      </c>
      <c r="J98" s="22" t="s">
        <v>442</v>
      </c>
      <c r="K98" s="16">
        <v>880</v>
      </c>
    </row>
    <row r="99" spans="1:11">
      <c r="A99" s="9" t="s">
        <v>443</v>
      </c>
      <c r="B99" s="16"/>
      <c r="C99" s="14" t="s">
        <v>444</v>
      </c>
      <c r="D99" s="14" t="s">
        <v>15</v>
      </c>
      <c r="E99" s="22" t="s">
        <v>445</v>
      </c>
      <c r="F99" s="23" t="s">
        <v>17</v>
      </c>
      <c r="G99" s="14" t="s">
        <v>191</v>
      </c>
      <c r="H99" s="14" t="s">
        <v>19</v>
      </c>
      <c r="I99" s="22" t="s">
        <v>446</v>
      </c>
      <c r="J99" s="22" t="s">
        <v>447</v>
      </c>
      <c r="K99" s="16">
        <v>880</v>
      </c>
    </row>
    <row r="100" spans="1:11">
      <c r="A100" s="9" t="s">
        <v>448</v>
      </c>
      <c r="B100" s="16"/>
      <c r="C100" s="14" t="s">
        <v>449</v>
      </c>
      <c r="D100" s="14" t="s">
        <v>15</v>
      </c>
      <c r="E100" s="22" t="s">
        <v>450</v>
      </c>
      <c r="F100" s="23" t="s">
        <v>17</v>
      </c>
      <c r="G100" s="14" t="s">
        <v>191</v>
      </c>
      <c r="H100" s="14" t="s">
        <v>19</v>
      </c>
      <c r="I100" s="22" t="s">
        <v>451</v>
      </c>
      <c r="J100" s="22" t="s">
        <v>452</v>
      </c>
      <c r="K100" s="16">
        <v>880</v>
      </c>
    </row>
    <row r="101" spans="1:11">
      <c r="A101" s="9" t="s">
        <v>453</v>
      </c>
      <c r="B101" s="16"/>
      <c r="C101" s="14" t="s">
        <v>454</v>
      </c>
      <c r="D101" s="14" t="s">
        <v>15</v>
      </c>
      <c r="E101" s="22" t="s">
        <v>455</v>
      </c>
      <c r="F101" s="23" t="s">
        <v>17</v>
      </c>
      <c r="G101" s="14" t="s">
        <v>191</v>
      </c>
      <c r="H101" s="14" t="s">
        <v>19</v>
      </c>
      <c r="I101" s="22" t="s">
        <v>456</v>
      </c>
      <c r="J101" s="22" t="s">
        <v>457</v>
      </c>
      <c r="K101" s="16">
        <v>880</v>
      </c>
    </row>
    <row r="102" spans="1:11">
      <c r="A102" s="9" t="s">
        <v>458</v>
      </c>
      <c r="B102" s="16"/>
      <c r="C102" s="14" t="s">
        <v>459</v>
      </c>
      <c r="D102" s="14" t="s">
        <v>15</v>
      </c>
      <c r="E102" s="22" t="s">
        <v>460</v>
      </c>
      <c r="F102" s="23" t="s">
        <v>17</v>
      </c>
      <c r="G102" s="14" t="s">
        <v>191</v>
      </c>
      <c r="H102" s="14" t="s">
        <v>19</v>
      </c>
      <c r="I102" s="22" t="s">
        <v>446</v>
      </c>
      <c r="J102" s="22" t="s">
        <v>461</v>
      </c>
      <c r="K102" s="16">
        <v>880</v>
      </c>
    </row>
    <row r="103" spans="1:11">
      <c r="A103" s="9" t="s">
        <v>462</v>
      </c>
      <c r="B103" s="16"/>
      <c r="C103" s="14" t="s">
        <v>463</v>
      </c>
      <c r="D103" s="14" t="s">
        <v>34</v>
      </c>
      <c r="E103" s="22" t="s">
        <v>464</v>
      </c>
      <c r="F103" s="23" t="s">
        <v>17</v>
      </c>
      <c r="G103" s="14" t="s">
        <v>191</v>
      </c>
      <c r="H103" s="14" t="s">
        <v>19</v>
      </c>
      <c r="I103" s="22" t="s">
        <v>429</v>
      </c>
      <c r="J103" s="22" t="s">
        <v>465</v>
      </c>
      <c r="K103" s="16">
        <v>880</v>
      </c>
    </row>
    <row r="104" spans="1:11">
      <c r="A104" s="9" t="s">
        <v>466</v>
      </c>
      <c r="B104" s="16"/>
      <c r="C104" s="14" t="s">
        <v>467</v>
      </c>
      <c r="D104" s="14" t="s">
        <v>15</v>
      </c>
      <c r="E104" s="22" t="s">
        <v>468</v>
      </c>
      <c r="F104" s="23" t="s">
        <v>17</v>
      </c>
      <c r="G104" s="14" t="s">
        <v>191</v>
      </c>
      <c r="H104" s="14" t="s">
        <v>19</v>
      </c>
      <c r="I104" s="22" t="s">
        <v>469</v>
      </c>
      <c r="J104" s="22" t="s">
        <v>470</v>
      </c>
      <c r="K104" s="16">
        <v>880</v>
      </c>
    </row>
    <row r="105" spans="1:11">
      <c r="A105" s="9" t="s">
        <v>471</v>
      </c>
      <c r="B105" s="16"/>
      <c r="C105" s="14" t="s">
        <v>472</v>
      </c>
      <c r="D105" s="14" t="s">
        <v>15</v>
      </c>
      <c r="E105" s="22" t="s">
        <v>103</v>
      </c>
      <c r="F105" s="23" t="s">
        <v>17</v>
      </c>
      <c r="G105" s="14" t="s">
        <v>191</v>
      </c>
      <c r="H105" s="14" t="s">
        <v>19</v>
      </c>
      <c r="I105" s="22" t="s">
        <v>473</v>
      </c>
      <c r="J105" s="22" t="s">
        <v>474</v>
      </c>
      <c r="K105" s="16">
        <v>880</v>
      </c>
    </row>
    <row r="106" spans="1:11">
      <c r="A106" s="9" t="s">
        <v>475</v>
      </c>
      <c r="B106" s="16"/>
      <c r="C106" s="14" t="s">
        <v>476</v>
      </c>
      <c r="D106" s="14" t="s">
        <v>15</v>
      </c>
      <c r="E106" s="22" t="s">
        <v>477</v>
      </c>
      <c r="F106" s="23" t="s">
        <v>17</v>
      </c>
      <c r="G106" s="14" t="s">
        <v>191</v>
      </c>
      <c r="H106" s="14" t="s">
        <v>19</v>
      </c>
      <c r="I106" s="22" t="s">
        <v>456</v>
      </c>
      <c r="J106" s="22" t="s">
        <v>478</v>
      </c>
      <c r="K106" s="16">
        <v>880</v>
      </c>
    </row>
    <row r="107" spans="1:11">
      <c r="A107" s="9" t="s">
        <v>479</v>
      </c>
      <c r="B107" s="16"/>
      <c r="C107" s="14" t="s">
        <v>480</v>
      </c>
      <c r="D107" s="14" t="s">
        <v>15</v>
      </c>
      <c r="E107" s="22" t="s">
        <v>481</v>
      </c>
      <c r="F107" s="23" t="s">
        <v>17</v>
      </c>
      <c r="G107" s="14" t="s">
        <v>191</v>
      </c>
      <c r="H107" s="14" t="s">
        <v>19</v>
      </c>
      <c r="I107" s="22" t="s">
        <v>469</v>
      </c>
      <c r="J107" s="22" t="s">
        <v>482</v>
      </c>
      <c r="K107" s="16">
        <v>880</v>
      </c>
    </row>
    <row r="108" spans="1:11">
      <c r="A108" s="9" t="s">
        <v>483</v>
      </c>
      <c r="B108" s="16"/>
      <c r="C108" s="14" t="s">
        <v>484</v>
      </c>
      <c r="D108" s="14" t="s">
        <v>34</v>
      </c>
      <c r="E108" s="22" t="s">
        <v>485</v>
      </c>
      <c r="F108" s="23" t="s">
        <v>17</v>
      </c>
      <c r="G108" s="14" t="s">
        <v>191</v>
      </c>
      <c r="H108" s="14" t="s">
        <v>19</v>
      </c>
      <c r="I108" s="22" t="s">
        <v>451</v>
      </c>
      <c r="J108" s="22" t="s">
        <v>486</v>
      </c>
      <c r="K108" s="16">
        <v>880</v>
      </c>
    </row>
    <row r="109" spans="1:11">
      <c r="A109" s="9" t="s">
        <v>487</v>
      </c>
      <c r="B109" s="16"/>
      <c r="C109" s="14" t="s">
        <v>488</v>
      </c>
      <c r="D109" s="14" t="s">
        <v>15</v>
      </c>
      <c r="E109" s="22" t="s">
        <v>489</v>
      </c>
      <c r="F109" s="23" t="s">
        <v>17</v>
      </c>
      <c r="G109" s="14" t="s">
        <v>191</v>
      </c>
      <c r="H109" s="14" t="s">
        <v>19</v>
      </c>
      <c r="I109" s="22" t="s">
        <v>473</v>
      </c>
      <c r="J109" s="22" t="s">
        <v>490</v>
      </c>
      <c r="K109" s="16">
        <v>880</v>
      </c>
    </row>
    <row r="110" spans="1:11">
      <c r="A110" s="9" t="s">
        <v>491</v>
      </c>
      <c r="B110" s="16"/>
      <c r="C110" s="14" t="s">
        <v>492</v>
      </c>
      <c r="D110" s="14" t="s">
        <v>15</v>
      </c>
      <c r="E110" s="22" t="s">
        <v>493</v>
      </c>
      <c r="F110" s="23" t="s">
        <v>17</v>
      </c>
      <c r="G110" s="14" t="s">
        <v>191</v>
      </c>
      <c r="H110" s="14" t="s">
        <v>19</v>
      </c>
      <c r="I110" s="22" t="s">
        <v>437</v>
      </c>
      <c r="J110" s="22" t="s">
        <v>494</v>
      </c>
      <c r="K110" s="16">
        <v>880</v>
      </c>
    </row>
    <row r="111" spans="1:11">
      <c r="A111" s="9" t="s">
        <v>495</v>
      </c>
      <c r="B111" s="16"/>
      <c r="C111" s="14" t="s">
        <v>496</v>
      </c>
      <c r="D111" s="14" t="s">
        <v>15</v>
      </c>
      <c r="E111" s="22" t="s">
        <v>497</v>
      </c>
      <c r="F111" s="23" t="s">
        <v>17</v>
      </c>
      <c r="G111" s="14" t="s">
        <v>191</v>
      </c>
      <c r="H111" s="14" t="s">
        <v>19</v>
      </c>
      <c r="I111" s="22" t="s">
        <v>456</v>
      </c>
      <c r="J111" s="22" t="s">
        <v>498</v>
      </c>
      <c r="K111" s="16">
        <v>880</v>
      </c>
    </row>
    <row r="112" spans="1:11">
      <c r="A112" s="9" t="s">
        <v>499</v>
      </c>
      <c r="B112" s="16"/>
      <c r="C112" s="14" t="s">
        <v>500</v>
      </c>
      <c r="D112" s="14" t="s">
        <v>15</v>
      </c>
      <c r="E112" s="22" t="s">
        <v>501</v>
      </c>
      <c r="F112" s="23" t="s">
        <v>17</v>
      </c>
      <c r="G112" s="14" t="s">
        <v>191</v>
      </c>
      <c r="H112" s="14" t="s">
        <v>19</v>
      </c>
      <c r="I112" s="22" t="s">
        <v>502</v>
      </c>
      <c r="J112" s="22" t="s">
        <v>503</v>
      </c>
      <c r="K112" s="16">
        <v>880</v>
      </c>
    </row>
    <row r="113" spans="1:11">
      <c r="A113" s="9" t="s">
        <v>504</v>
      </c>
      <c r="B113" s="37" t="s">
        <v>505</v>
      </c>
      <c r="C113" s="14" t="s">
        <v>416</v>
      </c>
      <c r="D113" s="14" t="s">
        <v>15</v>
      </c>
      <c r="E113" s="22" t="s">
        <v>417</v>
      </c>
      <c r="F113" s="23" t="s">
        <v>17</v>
      </c>
      <c r="G113" s="14" t="s">
        <v>191</v>
      </c>
      <c r="H113" s="14" t="s">
        <v>19</v>
      </c>
      <c r="I113" s="22" t="s">
        <v>418</v>
      </c>
      <c r="J113" s="22" t="s">
        <v>419</v>
      </c>
      <c r="K113" s="16">
        <v>210</v>
      </c>
    </row>
    <row r="114" spans="1:11">
      <c r="A114" s="9" t="s">
        <v>506</v>
      </c>
      <c r="B114" s="16"/>
      <c r="C114" s="14" t="s">
        <v>421</v>
      </c>
      <c r="D114" s="14" t="s">
        <v>34</v>
      </c>
      <c r="E114" s="22" t="s">
        <v>422</v>
      </c>
      <c r="F114" s="14" t="s">
        <v>423</v>
      </c>
      <c r="G114" s="14" t="s">
        <v>191</v>
      </c>
      <c r="H114" s="14" t="s">
        <v>19</v>
      </c>
      <c r="I114" s="22" t="s">
        <v>424</v>
      </c>
      <c r="J114" s="22" t="s">
        <v>425</v>
      </c>
      <c r="K114" s="16">
        <v>210</v>
      </c>
    </row>
    <row r="115" spans="1:11">
      <c r="A115" s="9" t="s">
        <v>507</v>
      </c>
      <c r="B115" s="16"/>
      <c r="C115" s="14" t="s">
        <v>427</v>
      </c>
      <c r="D115" s="14" t="s">
        <v>15</v>
      </c>
      <c r="E115" s="22" t="s">
        <v>428</v>
      </c>
      <c r="F115" s="23" t="s">
        <v>17</v>
      </c>
      <c r="G115" s="14" t="s">
        <v>191</v>
      </c>
      <c r="H115" s="14" t="s">
        <v>19</v>
      </c>
      <c r="I115" s="22" t="s">
        <v>429</v>
      </c>
      <c r="J115" s="22" t="s">
        <v>430</v>
      </c>
      <c r="K115" s="16">
        <v>210</v>
      </c>
    </row>
    <row r="116" spans="1:11">
      <c r="A116" s="9" t="s">
        <v>508</v>
      </c>
      <c r="B116" s="16"/>
      <c r="C116" s="14" t="s">
        <v>432</v>
      </c>
      <c r="D116" s="14" t="s">
        <v>15</v>
      </c>
      <c r="E116" s="22" t="s">
        <v>433</v>
      </c>
      <c r="F116" s="23" t="s">
        <v>17</v>
      </c>
      <c r="G116" s="14" t="s">
        <v>191</v>
      </c>
      <c r="H116" s="14" t="s">
        <v>19</v>
      </c>
      <c r="I116" s="22" t="s">
        <v>424</v>
      </c>
      <c r="J116" s="22" t="s">
        <v>434</v>
      </c>
      <c r="K116" s="16">
        <v>210</v>
      </c>
    </row>
    <row r="117" spans="1:11">
      <c r="A117" s="9" t="s">
        <v>509</v>
      </c>
      <c r="B117" s="16"/>
      <c r="C117" s="14" t="s">
        <v>436</v>
      </c>
      <c r="D117" s="14" t="s">
        <v>34</v>
      </c>
      <c r="E117" s="22" t="s">
        <v>210</v>
      </c>
      <c r="F117" s="23" t="s">
        <v>17</v>
      </c>
      <c r="G117" s="14" t="s">
        <v>191</v>
      </c>
      <c r="H117" s="14" t="s">
        <v>19</v>
      </c>
      <c r="I117" s="22" t="s">
        <v>437</v>
      </c>
      <c r="J117" s="22" t="s">
        <v>438</v>
      </c>
      <c r="K117" s="16">
        <v>210</v>
      </c>
    </row>
    <row r="118" spans="1:11">
      <c r="A118" s="9" t="s">
        <v>510</v>
      </c>
      <c r="B118" s="16"/>
      <c r="C118" s="14" t="s">
        <v>440</v>
      </c>
      <c r="D118" s="14" t="s">
        <v>15</v>
      </c>
      <c r="E118" s="22" t="s">
        <v>441</v>
      </c>
      <c r="F118" s="23" t="s">
        <v>17</v>
      </c>
      <c r="G118" s="14" t="s">
        <v>191</v>
      </c>
      <c r="H118" s="14" t="s">
        <v>19</v>
      </c>
      <c r="I118" s="22" t="s">
        <v>418</v>
      </c>
      <c r="J118" s="22" t="s">
        <v>442</v>
      </c>
      <c r="K118" s="16">
        <v>210</v>
      </c>
    </row>
    <row r="119" spans="1:11">
      <c r="A119" s="9" t="s">
        <v>511</v>
      </c>
      <c r="B119" s="16"/>
      <c r="C119" s="14" t="s">
        <v>444</v>
      </c>
      <c r="D119" s="14" t="s">
        <v>15</v>
      </c>
      <c r="E119" s="22" t="s">
        <v>445</v>
      </c>
      <c r="F119" s="23" t="s">
        <v>17</v>
      </c>
      <c r="G119" s="14" t="s">
        <v>191</v>
      </c>
      <c r="H119" s="14" t="s">
        <v>19</v>
      </c>
      <c r="I119" s="22" t="s">
        <v>446</v>
      </c>
      <c r="J119" s="22" t="s">
        <v>447</v>
      </c>
      <c r="K119" s="16">
        <v>210</v>
      </c>
    </row>
    <row r="120" spans="1:11">
      <c r="A120" s="9" t="s">
        <v>512</v>
      </c>
      <c r="B120" s="16"/>
      <c r="C120" s="14" t="s">
        <v>449</v>
      </c>
      <c r="D120" s="14" t="s">
        <v>15</v>
      </c>
      <c r="E120" s="22" t="s">
        <v>450</v>
      </c>
      <c r="F120" s="23" t="s">
        <v>17</v>
      </c>
      <c r="G120" s="14" t="s">
        <v>191</v>
      </c>
      <c r="H120" s="14" t="s">
        <v>19</v>
      </c>
      <c r="I120" s="22" t="s">
        <v>451</v>
      </c>
      <c r="J120" s="22" t="s">
        <v>452</v>
      </c>
      <c r="K120" s="16">
        <v>210</v>
      </c>
    </row>
    <row r="121" spans="1:11">
      <c r="A121" s="9" t="s">
        <v>513</v>
      </c>
      <c r="B121" s="16"/>
      <c r="C121" s="14" t="s">
        <v>454</v>
      </c>
      <c r="D121" s="14" t="s">
        <v>15</v>
      </c>
      <c r="E121" s="22" t="s">
        <v>455</v>
      </c>
      <c r="F121" s="23" t="s">
        <v>17</v>
      </c>
      <c r="G121" s="14" t="s">
        <v>191</v>
      </c>
      <c r="H121" s="14" t="s">
        <v>19</v>
      </c>
      <c r="I121" s="22" t="s">
        <v>456</v>
      </c>
      <c r="J121" s="22" t="s">
        <v>457</v>
      </c>
      <c r="K121" s="16">
        <v>210</v>
      </c>
    </row>
    <row r="122" spans="1:11">
      <c r="A122" s="9" t="s">
        <v>514</v>
      </c>
      <c r="B122" s="16"/>
      <c r="C122" s="14" t="s">
        <v>459</v>
      </c>
      <c r="D122" s="14" t="s">
        <v>15</v>
      </c>
      <c r="E122" s="22" t="s">
        <v>460</v>
      </c>
      <c r="F122" s="23" t="s">
        <v>17</v>
      </c>
      <c r="G122" s="14" t="s">
        <v>191</v>
      </c>
      <c r="H122" s="14" t="s">
        <v>19</v>
      </c>
      <c r="I122" s="22" t="s">
        <v>446</v>
      </c>
      <c r="J122" s="22" t="s">
        <v>461</v>
      </c>
      <c r="K122" s="16">
        <v>210</v>
      </c>
    </row>
    <row r="123" spans="1:11">
      <c r="A123" s="9" t="s">
        <v>515</v>
      </c>
      <c r="B123" s="16"/>
      <c r="C123" s="14" t="s">
        <v>463</v>
      </c>
      <c r="D123" s="14" t="s">
        <v>34</v>
      </c>
      <c r="E123" s="22" t="s">
        <v>464</v>
      </c>
      <c r="F123" s="23" t="s">
        <v>17</v>
      </c>
      <c r="G123" s="14" t="s">
        <v>191</v>
      </c>
      <c r="H123" s="14" t="s">
        <v>19</v>
      </c>
      <c r="I123" s="22" t="s">
        <v>429</v>
      </c>
      <c r="J123" s="22" t="s">
        <v>465</v>
      </c>
      <c r="K123" s="16">
        <v>210</v>
      </c>
    </row>
    <row r="124" spans="1:11">
      <c r="A124" s="9" t="s">
        <v>516</v>
      </c>
      <c r="B124" s="16"/>
      <c r="C124" s="14" t="s">
        <v>467</v>
      </c>
      <c r="D124" s="14" t="s">
        <v>15</v>
      </c>
      <c r="E124" s="22" t="s">
        <v>468</v>
      </c>
      <c r="F124" s="23" t="s">
        <v>17</v>
      </c>
      <c r="G124" s="14" t="s">
        <v>191</v>
      </c>
      <c r="H124" s="14" t="s">
        <v>19</v>
      </c>
      <c r="I124" s="22" t="s">
        <v>469</v>
      </c>
      <c r="J124" s="22" t="s">
        <v>470</v>
      </c>
      <c r="K124" s="16">
        <v>210</v>
      </c>
    </row>
    <row r="125" spans="1:11">
      <c r="A125" s="9" t="s">
        <v>517</v>
      </c>
      <c r="B125" s="16"/>
      <c r="C125" s="14" t="s">
        <v>472</v>
      </c>
      <c r="D125" s="14" t="s">
        <v>15</v>
      </c>
      <c r="E125" s="22" t="s">
        <v>103</v>
      </c>
      <c r="F125" s="23" t="s">
        <v>17</v>
      </c>
      <c r="G125" s="14" t="s">
        <v>191</v>
      </c>
      <c r="H125" s="14" t="s">
        <v>19</v>
      </c>
      <c r="I125" s="22" t="s">
        <v>473</v>
      </c>
      <c r="J125" s="22" t="s">
        <v>474</v>
      </c>
      <c r="K125" s="16">
        <v>210</v>
      </c>
    </row>
    <row r="126" spans="1:11">
      <c r="A126" s="9" t="s">
        <v>518</v>
      </c>
      <c r="B126" s="16"/>
      <c r="C126" s="14" t="s">
        <v>476</v>
      </c>
      <c r="D126" s="14" t="s">
        <v>15</v>
      </c>
      <c r="E126" s="22" t="s">
        <v>477</v>
      </c>
      <c r="F126" s="23" t="s">
        <v>17</v>
      </c>
      <c r="G126" s="14" t="s">
        <v>191</v>
      </c>
      <c r="H126" s="14" t="s">
        <v>19</v>
      </c>
      <c r="I126" s="22" t="s">
        <v>456</v>
      </c>
      <c r="J126" s="22" t="s">
        <v>478</v>
      </c>
      <c r="K126" s="16">
        <v>210</v>
      </c>
    </row>
    <row r="127" spans="1:11">
      <c r="A127" s="9" t="s">
        <v>519</v>
      </c>
      <c r="B127" s="16"/>
      <c r="C127" s="14" t="s">
        <v>480</v>
      </c>
      <c r="D127" s="14" t="s">
        <v>15</v>
      </c>
      <c r="E127" s="22" t="s">
        <v>481</v>
      </c>
      <c r="F127" s="23" t="s">
        <v>17</v>
      </c>
      <c r="G127" s="14" t="s">
        <v>191</v>
      </c>
      <c r="H127" s="14" t="s">
        <v>19</v>
      </c>
      <c r="I127" s="22" t="s">
        <v>469</v>
      </c>
      <c r="J127" s="22" t="s">
        <v>482</v>
      </c>
      <c r="K127" s="16">
        <v>210</v>
      </c>
    </row>
    <row r="128" spans="1:11">
      <c r="A128" s="9" t="s">
        <v>520</v>
      </c>
      <c r="B128" s="16"/>
      <c r="C128" s="14" t="s">
        <v>484</v>
      </c>
      <c r="D128" s="14" t="s">
        <v>34</v>
      </c>
      <c r="E128" s="22" t="s">
        <v>485</v>
      </c>
      <c r="F128" s="23" t="s">
        <v>17</v>
      </c>
      <c r="G128" s="14" t="s">
        <v>191</v>
      </c>
      <c r="H128" s="14" t="s">
        <v>19</v>
      </c>
      <c r="I128" s="22" t="s">
        <v>451</v>
      </c>
      <c r="J128" s="22" t="s">
        <v>486</v>
      </c>
      <c r="K128" s="16">
        <v>210</v>
      </c>
    </row>
    <row r="129" spans="1:11">
      <c r="A129" s="9" t="s">
        <v>521</v>
      </c>
      <c r="B129" s="16"/>
      <c r="C129" s="14" t="s">
        <v>488</v>
      </c>
      <c r="D129" s="14" t="s">
        <v>15</v>
      </c>
      <c r="E129" s="22" t="s">
        <v>489</v>
      </c>
      <c r="F129" s="23" t="s">
        <v>17</v>
      </c>
      <c r="G129" s="14" t="s">
        <v>191</v>
      </c>
      <c r="H129" s="14" t="s">
        <v>19</v>
      </c>
      <c r="I129" s="22" t="s">
        <v>473</v>
      </c>
      <c r="J129" s="22" t="s">
        <v>490</v>
      </c>
      <c r="K129" s="16">
        <v>210</v>
      </c>
    </row>
    <row r="130" spans="1:11">
      <c r="A130" s="9" t="s">
        <v>522</v>
      </c>
      <c r="B130" s="16"/>
      <c r="C130" s="14" t="s">
        <v>492</v>
      </c>
      <c r="D130" s="14" t="s">
        <v>15</v>
      </c>
      <c r="E130" s="22" t="s">
        <v>493</v>
      </c>
      <c r="F130" s="23" t="s">
        <v>17</v>
      </c>
      <c r="G130" s="14" t="s">
        <v>191</v>
      </c>
      <c r="H130" s="14" t="s">
        <v>19</v>
      </c>
      <c r="I130" s="22" t="s">
        <v>437</v>
      </c>
      <c r="J130" s="22" t="s">
        <v>494</v>
      </c>
      <c r="K130" s="16">
        <v>210</v>
      </c>
    </row>
    <row r="131" spans="1:11">
      <c r="A131" s="9" t="s">
        <v>523</v>
      </c>
      <c r="B131" s="16"/>
      <c r="C131" s="14" t="s">
        <v>496</v>
      </c>
      <c r="D131" s="14" t="s">
        <v>15</v>
      </c>
      <c r="E131" s="22" t="s">
        <v>497</v>
      </c>
      <c r="F131" s="23" t="s">
        <v>17</v>
      </c>
      <c r="G131" s="14" t="s">
        <v>191</v>
      </c>
      <c r="H131" s="14" t="s">
        <v>19</v>
      </c>
      <c r="I131" s="22" t="s">
        <v>456</v>
      </c>
      <c r="J131" s="22" t="s">
        <v>498</v>
      </c>
      <c r="K131" s="16">
        <v>210</v>
      </c>
    </row>
    <row r="132" spans="1:11">
      <c r="A132" s="9" t="s">
        <v>524</v>
      </c>
      <c r="B132" s="16"/>
      <c r="C132" s="14" t="s">
        <v>500</v>
      </c>
      <c r="D132" s="14" t="s">
        <v>15</v>
      </c>
      <c r="E132" s="22" t="s">
        <v>501</v>
      </c>
      <c r="F132" s="23" t="s">
        <v>17</v>
      </c>
      <c r="G132" s="14" t="s">
        <v>191</v>
      </c>
      <c r="H132" s="14" t="s">
        <v>19</v>
      </c>
      <c r="I132" s="22" t="s">
        <v>502</v>
      </c>
      <c r="J132" s="22" t="s">
        <v>503</v>
      </c>
      <c r="K132" s="16">
        <v>210</v>
      </c>
    </row>
  </sheetData>
  <mergeCells count="4">
    <mergeCell ref="A1:K1"/>
    <mergeCell ref="B3:B92"/>
    <mergeCell ref="B93:B112"/>
    <mergeCell ref="B113:B132"/>
  </mergeCells>
  <conditionalFormatting sqref="C98">
    <cfRule type="duplicateValues" dxfId="0" priority="7"/>
  </conditionalFormatting>
  <conditionalFormatting sqref="C112">
    <cfRule type="duplicateValues" dxfId="0" priority="5"/>
  </conditionalFormatting>
  <conditionalFormatting sqref="C118">
    <cfRule type="duplicateValues" dxfId="0" priority="3"/>
  </conditionalFormatting>
  <conditionalFormatting sqref="C132">
    <cfRule type="duplicateValues" dxfId="0" priority="1"/>
  </conditionalFormatting>
  <conditionalFormatting sqref="C93:C111">
    <cfRule type="duplicateValues" dxfId="0" priority="6"/>
  </conditionalFormatting>
  <conditionalFormatting sqref="C113:C131">
    <cfRule type="duplicateValues" dxfId="0" priority="2"/>
  </conditionalFormatting>
  <conditionalFormatting sqref="C93:C97 C99:C104">
    <cfRule type="duplicateValues" dxfId="0" priority="8"/>
  </conditionalFormatting>
  <conditionalFormatting sqref="C113:C117 C119:C124">
    <cfRule type="duplicateValues" dxfId="0" priority="4"/>
  </conditionalFormatting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八爪小鱼</cp:lastModifiedBy>
  <dcterms:created xsi:type="dcterms:W3CDTF">2024-11-10T13:22:00Z</dcterms:created>
  <dcterms:modified xsi:type="dcterms:W3CDTF">2026-02-14T02:20:27Z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83BA9256861F4D4CAB3F4603314070A9_13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