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firstSheet="1" activeTab="1"/>
  </bookViews>
  <sheets>
    <sheet name="Sheet1" sheetId="13" state="hidden" r:id="rId1"/>
    <sheet name="权责清单模板" sheetId="18" r:id="rId2"/>
  </sheets>
  <definedNames>
    <definedName name="_xlnm._FilterDatabase" localSheetId="1" hidden="1">权责清单模板!$A$1:$G$174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<sst xmlns="http://schemas.openxmlformats.org/spreadsheetml/2006/main" count="992" uniqueCount="560">
  <si>
    <t>保定市全面设立企业服务中心、改造提升政务服务大厅落实情况汇总表</t>
  </si>
  <si>
    <t>填报单位：   保定市行政审批局                                                                                                                                                填报日期：8.25</t>
  </si>
  <si>
    <t>序号</t>
  </si>
  <si>
    <t>单位名称</t>
  </si>
  <si>
    <t>企业服务中心设立情况</t>
  </si>
  <si>
    <t>加快改造提升政务服务大厅落实情况</t>
  </si>
  <si>
    <t>设立基本情况</t>
  </si>
  <si>
    <t>是否按要求配置人员</t>
  </si>
  <si>
    <t>延伸服务开展情况</t>
  </si>
  <si>
    <t>改造提升类别</t>
  </si>
  <si>
    <t>改造提升进展</t>
  </si>
  <si>
    <t>预计完成时间</t>
  </si>
  <si>
    <t>保定市行政审批局</t>
  </si>
  <si>
    <t>易县行政审批局</t>
  </si>
  <si>
    <t>定兴县行政审批局</t>
  </si>
  <si>
    <t xml:space="preserve">
高阳县行政审批局</t>
  </si>
  <si>
    <t>保定市徐水区行政审批局</t>
  </si>
  <si>
    <t>满城区行政审批局</t>
  </si>
  <si>
    <t>涞水县行政审批局</t>
  </si>
  <si>
    <t>蠡县行政审批局</t>
  </si>
  <si>
    <t xml:space="preserve">白沟新城改革发展科技局（行政审批局） </t>
  </si>
  <si>
    <t>博野县行政审批局</t>
  </si>
  <si>
    <t>保定市莲池区行政审批局</t>
  </si>
  <si>
    <t xml:space="preserve"> 安国市行政审批局  </t>
  </si>
  <si>
    <t>望都县行政审批局</t>
  </si>
  <si>
    <t xml:space="preserve">
顺平县行政审批局</t>
  </si>
  <si>
    <t>高新区行政审批局</t>
  </si>
  <si>
    <t>涿州市行政审批局</t>
  </si>
  <si>
    <t>唐县行政审批局</t>
  </si>
  <si>
    <t>涞源县行政审批局</t>
  </si>
  <si>
    <t>曲阳县行政审批局</t>
  </si>
  <si>
    <t>高碑店市行政审批局</t>
  </si>
  <si>
    <t>竞秀区</t>
  </si>
  <si>
    <t>清苑区行政审批局</t>
  </si>
  <si>
    <t>阜平县行政审批局</t>
  </si>
  <si>
    <t>涞水县行政审批局权责清单事项分表</t>
  </si>
  <si>
    <t>权力类型</t>
  </si>
  <si>
    <t>权力事项</t>
  </si>
  <si>
    <t>实施依据</t>
  </si>
  <si>
    <t>责任事项</t>
  </si>
  <si>
    <t>追责情形</t>
  </si>
  <si>
    <t>原事项名称</t>
  </si>
  <si>
    <t>行政许可</t>
  </si>
  <si>
    <t>固定资产投资项目核准（含国发〔2016〕72号文件规定的外商投资项目）</t>
  </si>
  <si>
    <t>1、《中共中央、国务院关于深化投融资体制改革的意见》中发(2016)18号 第二条第（二）项 及时修订并公布政府核准的投资项目目录，实行企业投资项目管理负面清单制度，除目录范围内的项目外，一律实行备案制。
2、《国务院关于投资体制改革的决定》国发[2004]20号 第二部分第（一）款 对于企业不使用政府投资建设的项目，一律不再实行审批制，区别不同情况实行核准制和备案制。其中，政府仅对重大项目和限制类项目从维护社会公共利益角度进行核准，其他项目无论规模大小，均改为备案制。
3、《企业投资项目核准和备案管理条例》国务院令第673号 第三条 对关系国家安全、涉及全国重大生产力布局、战略性资源开发和重大公共利益等项目，实行核准管理。具体项目范围以及核准机关、核准权限依照政府核准的投资项目目录执行。
4、《企业投资项目核准和备案管理办法》国家发展改革委 2017年第2号令 第四条  根据项目不同情况，分别实行核准管理或备案管理。 对关系国家安全、涉及全国重大生产力布局、战略性资源开发和重大公共利益等项目，实行核准管理。其他项目实行备案管理。
5、《国务院关于发布政府核准的投资项目目录（2016年本）的通知》国发(2016)72号 第一条  企业投资建设本目录内的固定资产投资项目，须按照规定报送有关项目核准机关核准。企业投资建设本目录外的项目，实行备案管理。事业单位、社会团体等投资建设的项目，按照本目录执行。
6、《外商投资项目核准和备案管理办法》国家发展改革委2014年12号令 第四条  第四条 根据《核准目录》，实行核准制的外商投资项目的范围为： (一)《外商投资产业指导目录》中有中方控股(含相对控股)要求的总投资(含增资)3亿美元及以上鼓励类项目，总投资(含增资)5000万美元及以上限制类(不含房地产)项目，由国家发展和改革委员会核准。 (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 (三)前两项规定之外的属于《核准目录》第一至十一项所列的外商投资项目，按照《核准目录》第一至十一项的规定核准。 (四)由地方政府核准的项目，省级政府可以根据本地实际情况具体划分地方各级政府的核准权限。由省级政府核准的项目，核准权限不得下放。 本办法所称项目核准机关，是指本条规定具有项目核准权限的行政机关。
7、《鼓励外商投资产业目录（2019年版）》国家发展改革委 商务部第27号
8、《河北省人民政府关于发布河北省政府核准的投资项目目录（2017年本）的通知》冀政发[2017]8号
9、《外商投资准入特别管理措施（负面清单）（2019年版）》国家发展改革委 商务部第25号令
10、《国家发展改革委关于做好扩大对外开放和积极利用外资政策措施贯彻落实工作的通知》发改外资〔2018〕1065号
11、《河北省人民政府关于印发河北省企业投资项目核准和备案实施办法的通知》冀政发[2018]4号 第四条、第七条  第四条：区别不同情况，对企业投资项目分别实行核准或备案管理。关系国家安全、涉及重大生产力布局、战略性资源开发和重大公共利益等项目，实行核准管理。其他项目实行备案管理。 第七条：依据本办法第五条第一款规定，省、市、县级政府规定具有项目核准权限的本级行政机关统称项目核准机关。《核准目录》所称省政府投资主管部门是指省发展改革委，……省、市、县级政府规定具有项目备案权限的本级发展改革、工业和信息化等行政机关统称项目备案机关。</t>
  </si>
  <si>
    <t>1.受理责任：公示应当提交的材料，一次性告知补正材料，依法受理或不予受理（不予受理应当告知理由）。
2.审查责任：按照《企业投资项目核准和备案管理条例》及相关要求对书面申请材料进行审查。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</si>
  <si>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因不履行或不正确履行行政职责，有下列情形的，行政机关及相关工作人员应承担相应责任：
1.不依法受理行政许可申请的，由直接责任人承担责任；
2.不按规定制定行政许可程序规定或不予公示的，由相关科（股）室负责人承担责任；
3.不按规定程序和时限移送行政许可材料或反馈许可结果的，由直接责任人承担责任；
4.不按规定一次性告知申请人需补正的全部材料内容或不依法告知不予许可理由及救济渠道的，由直接责任人承担责任。
5.违反法定程序实施行政许可的；
6.工作中玩忽职守、滥用职权的；
7.索取或者收受他人财物或者谋取其他利益的；  8.其他违反法律法规规章文</t>
  </si>
  <si>
    <t>企业投资项目核准</t>
  </si>
  <si>
    <t>固定资产投资项目核准</t>
  </si>
  <si>
    <t>固定资产投资项目节能审查</t>
  </si>
  <si>
    <t>1、《中华人民共和国节约能源法》中华人民共和国主席令第九十号 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2、《固定资产投资项目节能审查办法》2016年国家发展改革委令第44号 第五条  第五条 固定资产投资项目节能审查由地方节能审查机关负 责。 国家发展改革委核报国务院审批以及国家发展改革委审批 的政府投资项目，建设单位在报送项目可行性研究报告前，需取 得省级节能审查机关出具的节能审查意见。国家发展改革委核报 国务院核准以及国家发展改革委核准的企业投资项目，建设单位 需在开工建设前取得省级节能审查机关出具的节能审查意见。 年综合能源消费量 5000 吨标准煤以上（改扩建项目按照建 成投产后年综合能源消费增量计算，电力折算系数按当量值，下 同）的固定资产投资项目，其节能审查由省级节能审查机关负责。 其他固定资产投资项目，其节能审查管理权限由省级节能审查机 关依据实际情况自行决定。
3、《河北省固定资产投资项目节能审查办法》冀政办字〔2017〕37号 第四条  第四条 固定资产投资项目节能审查由县级以上人民政府发展改革部门负责。
4、《河北省节约能源条例》第十四条  第十四条　本省实行固定资产投资项目节能审查制度。固定资产投资项目应当编制节能报告，并按照国家有关规定进行固定资产投资项目节能审查，由县级以上人民政府节能主管部门出具节能审查意见。定资产投资项目未按规定进行节能审查或者审查未获通过的，建设单位不得开工建设，已经建成的，不得投入生产、使用；属于政府投资项目的，依法负责审批的机关不得批准建设。</t>
  </si>
  <si>
    <t>1.受理责任：公示应当提交的材料，一次性告知补正材料，依法受理或不予受理（不予受理应当告知理由）。
2.审查责任：按照《中华人民共和国节约能源法》及相关要求对书面申请材料进行审查。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</si>
  <si>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节能审查</t>
  </si>
  <si>
    <t>中等及以下学校和其他教育机构设置审批</t>
  </si>
  <si>
    <t>1.《中华人民共和国教育法》　第二十六条　设立学校及其他教育机构，必须具备下列基本条件（一）有组织机构和章程；（二）有合格的教师；（三）有符合规定标准的教学场所及设施、设备等；（四）有必备的办学资金和稳定的经费来源。第二十七条　学校及其他教育机构的设立、变更和终止，应当按照国家有关规定办理审核、批准、注册或者备案手续。</t>
  </si>
  <si>
    <t xml:space="preserve">1、受理责任：公示应当提交的材料，一次性告知补正材料，依法受理或不予受理（不予受理应当告知理由）。
2、审查责任：按照行业发展规划和产业政策，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</si>
  <si>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7、实施监督检查，索取或者收受他人财物或者谋取其他利益的；
8、其他违反法律法规规章文件规定的行为。
</t>
  </si>
  <si>
    <t>实施中等及中等以下学历教育、学前教育、自学考试助学及其他文化教育的学校设立、变更和终止审批</t>
  </si>
  <si>
    <t>从事文艺、体育等专业训练的社会组织自行实施义务教育审批</t>
  </si>
  <si>
    <t>《中华人民共和国义务教育法》第十四条 禁止用人单位招用应当接受义务教育的适龄儿童、少年。 根据国家有关规定经批准招收适龄儿童、少年进行文艺、体育等专业训练的社会组织，应当保证所招收的适龄儿童、少年接受义务教育；自行实施义务教育的，应当经县级人民政府教育行政部门批准。</t>
  </si>
  <si>
    <t>文艺、体育等专业训练的社会组织自行实施义务教育审批</t>
  </si>
  <si>
    <t>校车使用许可</t>
  </si>
  <si>
    <t>《校车安全管理条例》第十五条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</si>
  <si>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教师资格认定</t>
  </si>
  <si>
    <t>1《中华人民共和国教师法》第十三条 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具备本法规定的学历或者经国家教师资格考试合格的公民，要求有关部门认定其教师资格的，有关部门应当依照本法规定的条件予以认定。 取得教师资格的人员首次任教时，应当有试用期。2、《中华人民共和国教师资格条例》第十三条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t>
  </si>
  <si>
    <t>适龄儿童、少年因身体状况需要延缓入学或者休学审批</t>
  </si>
  <si>
    <t>《中华人民共和国义务教育法》第十一条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</si>
  <si>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社会团体成立、变更、注销登记及修改章程核准</t>
  </si>
  <si>
    <t>《社会团体登记管理条例》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十八条《社会团体登记管理条例》（国务院令第250号）第十八条：社会团体的登记事项需要变更的，应当自业务主管单位审查同意之日起30日内，向登记管理机关申请变更登记。社会团体修改章程，应当自业务主管单位审查同意之日起30日内，报登记管理机关核准。</t>
  </si>
  <si>
    <t>社会团体成立、变更、注销登记</t>
  </si>
  <si>
    <t>民办非企业单位成立、变更、注销登记及修改章程核准</t>
  </si>
  <si>
    <t>《民办非企业单位登记管理暂行条例》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十五条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</si>
  <si>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民办非企业单位成立、变更、注销登记</t>
  </si>
  <si>
    <t>殡葬设施建设审批</t>
  </si>
  <si>
    <t>《殡葬管理条例》</t>
  </si>
  <si>
    <t>建设殡仪馆、火葬场、殡仪服务站、骨灰堂、经营性公墓、农村公益性墓地审批</t>
  </si>
  <si>
    <t>中介机构从事代理记账业务审批</t>
  </si>
  <si>
    <t>《中华人民共和国会计法》第三十六条《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账业务的中介机构代理记账《代理记账管理办法》第二条、第三条《代理记账管理办法》（2016年2月16日财政部令第80号公布，2019年3月14日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会计师事务所及其分所可以依法从事代理记账业务。《河北省财政厅关于代理记账机构审批有关问题的通知》全文《河北省财政厅关于代理记账机构审批有关问题的通知》（冀财会[2013]50号）代理记账机构由所在设区市或县级财政部门审批设立。</t>
  </si>
  <si>
    <t>职业培训学校办学许可</t>
  </si>
  <si>
    <t xml:space="preserve">《中华人民共和国民办教育促进法》 第八条　县级以上地方各级人民政府教育行政部门主管本行政区域内的民办教育工作。 县级以上地方各级人民政府人力资源社会保障行政部门及其他有关部门在各自的职责范围内，分别负责有关的民办教育工作;第十一条设立民办学校应当符合当地教育发展的需求，具备教育法和其他有关法律、法规规定的条件。民办学校的设置标准参照同级同类公办学校的设置标准执行；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第十四条审批机关应当自受理筹设民办学校的申请之日起三十日内以书面形式作出是否同意的决定。同意筹设的，发给筹设批准书。不同意筹设的，应当说明理由。筹设期不得超过三年。超过三年的，举办者应当重新申报。第十八条审批机关对批准正式设立的民办学校发给办学许可证。审批机关对不批准正式设立的，应当说明理由。
</t>
  </si>
  <si>
    <t>民办职业培训学校设立、分立、合并、变更及终止审批</t>
  </si>
  <si>
    <t>人力资源服务许可</t>
  </si>
  <si>
    <t>《中华人民共和国就业促进法》第四十条第四十条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设立职业中介机构，应当依法办理行政许可。经许可的职业中介机构，应当向工商行政部门办理登记。 未经依法许可和登记的机构，不得从事职业中介活动。 国家对外商投资职业中介机构和向劳动者提供境外就业服务的职业中介机构另有规定的，依照其规定。
《人力资源市场暂行条例》第十八条经营性人力资源服务机构从事职业中介活动的，应当依法向人力资源社会保障行政部门申请行政许可，取得人力资源服务许可证。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经营性人力资源服务机构从事劳务派遣业务的，执行国家有关劳务派遣的规定。《国务院对确需保留的行政审批项目设定行政许可的决定》第86项“设立人才中介服务机构及其业务范围审批”规定由县级以上人民政府人事行政主管部门实施。《河北省人民政府办公厅关于省政府部门下放一批行政权力事项的通知》第13项除中直驻冀单位、省直单位、外国公司、企业或其他经济组织在河北省投资设立人力资源服务机构审批以为设立人力资源服务机构审批下放各市（含定州、辛集市）人力资源社会保障部门《河北省人民政府办公厅关于省政府部门再取消下放一批行政权力事项的通知》第6项省级保留：中直驻冀单位、省直单位、外国公司、企业或其他经济组织在河北省投资设立人力资源服务机构审批；《人力资源社会保障部关于修改部分规章的决定》第三条对《中外合资中外合作职业介绍机构设立管理暂行规定》作出修改：将规章中涉及“中外合资人才中介机构”、“中外合资中外合作职业介绍机构”的表述均修改为“外商投资人才中介机构”、“外商投资职业介绍机构”；对涉及外商投资人才中介机构、外商投资职业介绍机构设立审批、监督管理权限的规定，均由省级劳动人事行政部门调整为县级以上劳动人事行政部门。</t>
  </si>
  <si>
    <t>劳务派遣经营许可</t>
  </si>
  <si>
    <t>《中华人民共和国劳动合同法》第五十七条经营劳务派遣业务应当具备下列条件： （一）注册资本不得少于人民币二百万元；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《劳务派遣行政许可实施办法》第六条经营劳务派遣业务，应当向所在地有许可管辖权的人力资源社会保障行政部门（以下称许可机关）依法申请行政许可。 未经许可，任何单位和个人不得经营劳务派遣业务。关于贯彻落实《劳务派遣行政许可实施办法》的实施意见第一条（一）省人力资源和社会保障厅负责对全省的劳务派遣行政许可工作进行监督指导；负责对在省级以上工商行政管理部门登记、注册的劳务派遣单位经营劳务派遣业务实施行政许可及日常监督检查工作。《河北省政府推进政府职能转变和“放管服”改革协调小组办公室关于做好省政府自行下放一批行政许可事项的通知》第三项省级直接下放至各市（含定州、辛集市）行政审批局或人力资源社会保障主管部门</t>
  </si>
  <si>
    <t>企业实行不定时工作制和综合计算工时工作制审批</t>
  </si>
  <si>
    <t>《中华人民共和国劳动法》第三十八条用人单位应当保证劳动者每周至少休息一日
《关于企业实行不定时工作制和综合计算工时工作制的审批办法》第七条地方企业实行不定时工作制和综合计算工时工作制等其他工作和休息办法的审批办法，由各省、自治区、直辖市人民政府劳动行政部门制定，报国务院劳动行政部门备案。《国务院关于职工工作时间的规定》第五条因工作性质和工作职责的限制，需要实行不定时工作制的，职工平均每周工作时间不得超过44小时。《中华人民共和国劳动法》第三十六条国家实行劳动者每日工作时间不超过八小时、平均每周工作时间不超过四十四小时的工时制度《河北省人民政府办公厅关于省政府部门下放一批行政权力事项的通知》第12项由省级下放至各市（含定州、辛集市）人力资源社会保障部门《中华人民共和国劳动法》第三十九条企业因生产特点不能实行本法第三十六条、第三十八条规定的，经劳动行政部门批准，可以实行其他工作和休息办法</t>
  </si>
  <si>
    <t>职业培训学校筹设审批</t>
  </si>
  <si>
    <t xml:space="preserve">《中华人民共和国民办教育促进法》第八条　县级以上地方各级人民政府教育行政部门主管本行政区域内的民办教育工作。 县级以上地方各级人民政府人力资源社会保障行政部门及其他有关部门在各自的职责范围内，分别负责有关的民办教育工作;第十一条设立民办学校应当符合当地教育发展的需求，具备教育法和其他有关法律、法规规定的条件。民办学校的设置标准参照同级同类公办学校的设置标准执行；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第十四条审批机关应当自受理筹设民办学校的申请之日起三十日内以书面形式作出是否同意的决定。同意筹设的，发给筹设批准书。不同意筹设的，应当说明理由。筹设期不得超过三年。超过三年的，举办者应当重新申报。第十八条审批机关对批准正式设立的民办学校发给办学许可证。审批机关对不批准正式设立的，应当说明理由。
</t>
  </si>
  <si>
    <t>国有建设用地使用权出让后土地使用权分割转让批准</t>
  </si>
  <si>
    <t>1、《中华人民共和国城镇国有土地使用权出让和转让暂行条例》国务院令第55号第十条  土地使用权出让的地块、用途、年限和其他条件，由市、县人民政府土地管理部门会同城市规划和建设管理部门、房产管理部门共同拟定方案，按照国务院规定的批准权限报经批准后，由土地管理部门实施。
2、《中华人民共和国城镇国有土地使用权出让和转让暂行条例》国务院令第55号第二十五条  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</si>
  <si>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1.受理责任：公示应当提交的材料，一次性告知补正材料，依法受理或不予受理（不予受理应当告知理由）。
2.审查责任：按照《中华人民共和国城镇国有土地使用权出让和转让暂行条例》及相关要求对书面申请材料进行审查。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</si>
  <si>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乡（镇）村企业使用集体建设用地审批</t>
  </si>
  <si>
    <t>1、《中华人民共和国土地管理法》1986年6月25日第六届全国人民代表大会常务委员会第十六次会议通过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2、《河北省土地管理条例》1987年4月27日河北省第六届人民代表大会第五次会议通过 根据2014年9月26日河北省第十二届人民代表大会常务委员会第十次会议修正 第四十七条  乡镇企业和乡（镇）村公共设施、公益事业建设需要使用农民集体所有土地，在村庄和集镇建设用地区内的，其供地方案由市、县人民政府批准；在村庄和集镇建设用地区外的，由省人民政府批准。
3、《中华人民共和国土地管理法》（1986年6月25日1986年6月25日第六届全国人民代表大会常务委员会第十六次会议通过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第六十一条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</si>
  <si>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1.受理责任：公示应当提交的材料，一次性告知补正材料，依法受理或不予受理（不予受理应当告知理由）。
2.审查责任：按照《中华人民共和国土地管理法》、《河北省土地管理条例》及相关要求对书面申请材料进行审查。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</si>
  <si>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乡（镇）村公共设施、公益事业使用集体建设用地审批</t>
  </si>
  <si>
    <t>开发未确定使用权的国有荒山、荒地、荒滩从事生产审查</t>
  </si>
  <si>
    <t>1、《中华人民共和国土地管理法》（1986年6月25日1986年6月25日第六届全国人民代表大会常务委员会第十六次会议通过　根据2019年8月26日第十三届全国人民代表大会常务委员会第十二次会议《关于修改〈中华人民共和国土地管理法〉、〈中华人民共和国城市房地产管理法〉的决定》第三次修正 第四十一条  开发未确定使用权的国有荒山、荒地、荒滩从事种植业、林业、畜牧业、渔业生产的，经县级以上人民政府依法批准，可以确定给开发单位或者个人长期使用。
2、《中华人民共和国土地管理法实施条例》（1998年12月27日1998年12月27日中华人民共和国国务院令第256号发布 据2014年7月9日国务院第54次常务会议通过，2014年7月29日中华人民共和国国务院令第653号公布，自公布之日起施行的《国务院关于修改部分行政法规的决定》第二次修正 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
3、《河北省人民政府办公厅关于做好国务院取消下放行政审批项目和我省2014年第一批取消下放行政审批项目衔接落实工作的通知》冀政办〔2014〕7号
4、《河北省土地管理条例》1987年4月27日河北省第六届人民代表大会第五次会议通过 根据2014年9月26日河北省第十二届人民代表大会常务委员会第十次会议修正 第三十一条  在土地利用总体规划确定的土地开垦区内，开发未确认使用权的国有荒山、荒地、荒滩从事种植业、林业、畜牧业和渔业生产的，应当向市、县土地行政主管部门提出申请，按照规定权限由县级以上人民政府批准。</t>
  </si>
  <si>
    <t>1.受理责任：公示应当提交的材料，一次性告知补正材料，依法受理或不予受理（不予受理应当告知理由）。
2.审查责任：按照《中华人民共和国土地管理法》、《中华人民共和国土地管理法实施条例》、《河北省土地管理条例》及相关要求对书面申请材料进行审查。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</si>
  <si>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土地开垦区内开发未确定使用权的国有土地从事生产审查</t>
  </si>
  <si>
    <t>林草种子生产经营许可证核发</t>
  </si>
  <si>
    <t xml:space="preserve">1.《中华人民共和国种子法》;依据文号:2000年7月8日第九届全国人民代表大会常务委员会第十六次会议通过，2015年11月4日修订，自2016年1月1日起施行；条款号:第三十一条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2.《林木种子生产经营许可证管理办法》;依据文号: 国家林业局令第40号；条款号：第九条  申请林木种子进出口业务的林木种子生产经营许可证的，申请人应当向省、自治区、直辖市人民政府林业主管部门提出申请，经省、自治区、直辖市人民政府林业主管部门审核后，由国务院林业主管部门核发。 　　申请林木良种种子的生产经营和选育生产经营相结合的林木种子生产经营许可证的，申请人应当向所在地县级人民政府林业主管部门提出申请，经县级人民政府林业主管部门审核后，由省、自治区、直辖市人民政府林业主管部门核发。 　　申请前两款以外的其他林木种子生产经营许可证的，由生产经营者所在地县级以上地方人民政府林业主管部门核发。 　　只从事非主要林木种子生产的，不需办理林木种子生产经营许可证。 
</t>
  </si>
  <si>
    <t xml:space="preserve">1.受理责任：公示应当提交的材料，一次性告知补正材料，依法受理或不予受理（不予受理应当告知理由）。                                                                           
2.审查责任：按照《中华人民共和国种子法》、《林木种子生产经营许可证管理办法》及相关政策要求对书面申请材料进行审查，提出是否同意的审核意见。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</si>
  <si>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1.对符合林木种子生产经营许可证核发法定条件的申请不予受理的；
2.对不符合林木种子生产经营许可证核发法定条件的申请人准予行政许可或者超越法定职权作出准予行政许可决定的；
3.对符合林木种子生产经营许可证核发法定条件的申请人不予行政许可或者不在法定期限内作出准予行政许可决定的；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</si>
  <si>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林木种子生产经营许可证核发</t>
  </si>
  <si>
    <t>林木采伐许可证核发</t>
  </si>
  <si>
    <t xml:space="preserve">1.《中华人民共和国森林法》;依据文号：1984年9月20日第六届全国人民代表大会常务委员会第七次会议通过，2019年12月28日修订，自2020年7月1日起施行;条款号：第五十六条：采伐林地上的林木应当申请采伐许可证，并按照采伐许可证的规定进行采伐；采伐自然保护区以外的竹林，不需要申请采伐许可证，但应当符合林木采伐技术规程。第五十七条：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中华人民共和国森林法实施条例》;依据文号2000年1月29日中华人民共和国国务院令第278号发布，2018年3月19日修正;条款号：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第三十三条 利用外资营造的用材林达到一定规模需要采伐的，应当在国务院批准的年森林采伐限额内，由省、自治区、直辖市人民政府林业主管部门批准，实行采伐限额单列。
3.《河北省人民政府办公厅关于省政府部门自行取消下放一批行政许可事项的通知》；依据文号：冀政办发〔2018〕1号；条款号：附件2，40项。
</t>
  </si>
  <si>
    <t xml:space="preserve">1.受理责任：公示应当提交的材料，一次性告知补正材料，依法受理或不予受理（不予受理应当告知理由）。 
2.审查责任：按照《中华人民共和国森林法》、《中华人民共和国森林法实施条例》及相关政策要求，对书面申请材料进行审查，提出是否同意的审核意见。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</si>
  <si>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1.对符合林木采伐许可证核发法定条件的申请不予受理的；
2.对不符合林木采伐许可证核发法定条件的申请人准予行政许可或者超越法定职权作出准予行政许可决定的；
3.对符合林木采伐许可证核发法定条件的申请人不予行政许可或者不在法定期限内作出准予行政许可决定的；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</si>
  <si>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从事营利性治沙活动许可</t>
  </si>
  <si>
    <t xml:space="preserve">1.《中华人民共和国防沙治沙法》；依据文号：2001年8月31日第九届全国人民代表大会常务委员会第二十三次会议通过　根据2018年10月26日第十三届全国人民代表大会常务委员会第六次会议《关于修改〈中华人民共和国野生动物保护法〉等十五部法律的决定》修正；条款号：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（一）被治理土地权属的合法证明文件和治理协议；（二）符合防沙治沙规划的治理方案；三）治理所需的资金证明。
2.《河北省人民政府办公厅关于省政府部门自行取消下放一批行政许可事项的通知》；依据文号：冀政办发〔2018〕1号；条款号：附件2，43项。
</t>
  </si>
  <si>
    <t xml:space="preserve">1.受理责任：公示应当提交的材料，一次性告知补正材料，依法受理或不予受理（不予受理应当告知理由）。 
2.审查责任：按照《中华人民共和国防沙治沙法》及相关政策要求，对书面申请材料进行审查，提出是否同意的审核意见。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</si>
  <si>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1.对符合从事营利性治沙活动许可法定条件的申请不予受理的；
2.对不符合从事营利性治沙活动许可法定条件的申请人准予行政许可或者超越法定职权作出准予行政许可决定的；
3.对符合从事营利性治沙活动许可法定条件的申请人不予行政许可或者不在法定期限内作出准予行政许可决定的；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</si>
  <si>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猎捕陆生野生动物审批</t>
  </si>
  <si>
    <t xml:space="preserve">1.《中华人民共和国野生动物保护法》；依据文号：1988年11月8日第七届全国人民代表大会常务委员会第四次会议通过，2018年10月26日第三次修正；条款号：第二十二条：猎捕非国家重点保护野生动物的，应当依法取得县级以上地方人民政府野生动物保护主管部门核发的狩猎证，并且服从猎捕量限额管理。
2.《河北省陆生野生动物保护条例》；依据文号：1993年12月22日河北省第八届人大常委会第五次会议通过，2018年5月31日修正；条款号：第二十一条：猎捕非国家和非省重点保护陆生野生动物的单位和个人，必须取得狩猎证，并依照狩猎证规定的种类、数量、地点、期限、工具和方法进行猎捕。狩猎证由省人民政府陆生野生动物行政主管部门统一印制，县级人民政府陆生野生动物行政主管部门核发。申请狩猎证的单位和个人，应当持所在单位或者村（居）民委员会出具的证明，向当地县级人民政府陆生野生动物行政主管部门提出书面申请，填写审批表。
3.《河北省人民政府办公厅关于省政府部门自行取消下放一批行政许可事项的通知》；依据文号：冀政办发〔2018〕1号；条款号：附件2，44项。
</t>
  </si>
  <si>
    <t xml:space="preserve">1.受理责任：公示应当提交的材料，一次性告知补正材料，依法受理或不予受理（不予受理应当告知理由）。 
2.审查责任：按照《中华人民共和国野生动物保护法》、《河北省陆生野生动物保护条例》及相关政策要求，对书面申请材料进行审查，提出是否同意的审核意见。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</si>
  <si>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1.对符合非国家和非省重点保护陆生野生动物狩猎证核发法定条件的申请不予受理的；
2.对不符合非国家和非省重点保护陆生野生动物狩猎证核发法定条件的申请人准予行政许可或者超越法定职权作出准予行政许可决定的；
3.对符合非国家和非省重点保护陆生野生动物狩猎证核发法定条件的申请人不予行政许可或者不在法定期限内作出准予行政许可决定的；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</si>
  <si>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森林草原防火期内在森林草原防火区野外用火审批</t>
  </si>
  <si>
    <t>1、《森林防火条例》（中华人民共和国国务院令第 541 号）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</si>
  <si>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 xml:space="preserve">1.受理责任：公示应当提交的材料，一次性告知补正材料，依法受理或不予受理（不予受理应当告知理由）。
2.审查责任：按照《森林防火条例》及相关政策要求对书面申请材料进行审查，提出是否同意的审核意见。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</si>
  <si>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1.对符合森林防火期内在森林防火区野外用火活动审批法定条件的申请不予受理的；
2.对不符合森林防火期内在森林防火区野外用火活动审批法定条件的申请人准予行政许可或者超越法定职权作出准予行政许可决定的；
3.对符合森林防火期内在森林防火区野外用火活动审批法定条件的申请人不予行政许可或者不在法定期限内作出准予行政许可决定的；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</si>
  <si>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森林防火期内在森林防火区野外用火活动审批</t>
  </si>
  <si>
    <t>进入森林高火险区、草原防火管制区审批</t>
  </si>
  <si>
    <t>《森林防火条例》（中华人民共和国国务院令第 541 号）第二十九条:森林高火险期内，进入森林高火险区的，应当经县级以上地方人民政府批准，严格按照批准的时间、地点、范围活动，并接受县级以上地方人民政府林业主管部门的监督管理。</t>
  </si>
  <si>
    <t xml:space="preserve">因不履行或不正确履行行政职责，有下列情形的，行政机关及相关工作人员应承担相应责任：
1.对符合森林高火险期内进入森林高火险区的活动审批法定条件的申请不予受理的；
2.对不符合森林高火险期内进入森林高火险区的活动审批法定条件的申请人准予行政许可或者超越法定职权作出准予行政许可决定的；
3.对符合森林高火险期内进入森林高火险区的活动审批法定条件的申请人不予行政许可或者不在法定期限内作出准予行政许可决定的；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</si>
  <si>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森林高火险期内进入森林高火险区的活动审批</t>
  </si>
  <si>
    <t>一般建设项目环境影响评价审批</t>
  </si>
  <si>
    <t xml:space="preserve">1.《中华人民共和国环境影响评价法》；依据文号：2002年10月28日第九届全国人民代表大会常务委员会第三十次会议通过　根据2018年12月29日中华人民共和国主席令第二十四号第十三届全国人民代表大会常务委员会第七次会议《全国人民代表大会常务委员会关于修改〈中华人民共和国劳动法〉等七部法律的决定》第二次修正，2017年11月5日起施行；第二十二条：建设项目的环境影响报告书、报告表，由建设单位按照国务院的规定报有审批权的生态环境主管部门审批。海洋工程建设项目的海洋环境影响报告书的审批，依照《中华人民共和国海洋环境保护法》的规定办理。审批部门应当自收到环境影响报告书之日起六十日内，收到环境影响报告表之日起三十日内，分别作出审批决定并书面通知建设单位。国家对环境影响登记表实行备案管理。审核、审批建设项目环境影响报告书、报告表以及备案环境影响登记表，不得收取任何费用。第二十三条： 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2.《建设项目环境保护管理条例》;依据文号：1998年11月29日中华人民共和国国务院令第253号发布 根据2017年7月16日《国务院关于修改〈建设项目环境保护管理条例〉的决定》修订，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3.《中华人民共和国放射性污染防治法》；依据文号：2003年6月28日中华人民共和国主席令第6号公布，自2003年10月1日起施行;第二十九条：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国家建立放射性同位素备案制度。具体办法由国务院规定。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国务院关于修改〈建设项目环境保护管理条例〉的决定》修订,条款号：第九条：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环境保护行政主管部门审批环境影响报告书、环境影响报告表，应当重点审告书之日起60日内、收到环境影响报告表之日起30日内，作出审批决定并书面通知建设单位。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依法应当填报环境影响登记表的建设项目，建设单位应当按照国务院环境保护行政主管部门的规定将环境影响登记表报建设项目所在地县级环境保护行政主管部门备案。环境保护行政主管部门应当开展环境影响评价文件网上审批、备案和信息公开。
5.《河北省人民政府办公厅关于省政府部门自行取消下放一批行政许可事项的通知》;依据文号：冀政办发〔2018〕1号；条款号：附件2。
6.《河北省生态环境厅通告》,依据文号：2020年第1号。
</t>
  </si>
  <si>
    <t xml:space="preserve">1.受理责任：公示应当提交的材料，一次性告知补正材料，依法受理或不予受理（不予受理应当告知理由）。
2.审查责任：按照《中华人民共和国环境影响评价法》、《建设项目环境保护管理条例》及相关政策要求对书面申请材料进行审查，提出是否同意的审核意见。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</si>
  <si>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1.对符合防治污染设施拆除或闲置审批法定条件的申请不予受理的；
2.对不符合防治污染设施拆除或闲置审批法定条件的申请人准予行政许可或者超越法定职权作出准予行政许可决定的；
3.对符合防治污染设施拆除或闲置审批法定条件的申请人不予行政许可或者不在法定期限内作出准予行政许可决定的；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</si>
  <si>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建设项目环境影响评价文件审批</t>
  </si>
  <si>
    <t>江河、湖泊新建、改建或者扩大排污口审批</t>
  </si>
  <si>
    <t xml:space="preserve">1.《中华人民共和国水法》,依据文号:1988 年1 月21 日第六届全国人民代表大会常务委员会第二十四次会议通过,根据2016年 7月2日第十二届全国人民代表大会常务委员会第二十一次会议
《关于修改 〈中华人民共和国节约能源法〉等六部法律的决定》第
二次修正,条款号:第三十四条。
2.《中华人民共和国水污染防治法》, 依据文号:1984 年5 月11日第六届全国人民代表大会常务委员会第五次会议通过, 根据
2017年6月27日第十二届全国人民代表大会常务委员会第二十八次会议 《关于修改 〈中华人民共和国水污染防治法〉 的决定》第二次修正,条款号:第十九条。
3.《入河排污口监督管理办法》,依据文号:2004年11月30日水利部令第22号公布,根据2015年12月16日中华人民共和国水利部令第47号 《水利部关于废止和修改部分规章的决定》修正,条款号:第二条、第六条。
4.《河北省水利厅关于规范入河排污口监督管理工作的通知》,依据文号:冀水资 〔2009〕113号。
</t>
  </si>
  <si>
    <t xml:space="preserve">1、受理责任：公示应当提交的材料，一次性告知补正材料，依法受理或不予受理（不予受理应当告知理由）。
2、审查责任：按照申请事项，对书面申请材料进行审查，必要时组织现场查勘、专家审查等，提出是否同意的审核意见（不予同意应当告知理由）；告知申请人、利害相关人享有听证权利；涉及公共利益的重大许可，向社会公告，并举行听证。
3、决定责任：作出行政许可或者不予行政许可决定，法定告知（不予许可的应当书面告知理由）。
4、送达责任：准予许可的制发送达许可证
5、其他法律法规规章文件规定应履行的责任。
</t>
  </si>
  <si>
    <t xml:space="preserve">因不履行或不正确履行行政职责，有下列情形的，行政机关及相关工作人员应承担相应责任：
1、对符合法定条件的申请许可事项不予受理的；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6、办理许可事项时索取或者收受他人财物或者谋取其他利益的；
7、其他违反法律法规规章文件规定的行为。
</t>
  </si>
  <si>
    <t>江河、湖泊新建、改建或者扩大排污口审核</t>
  </si>
  <si>
    <t>排污许可</t>
  </si>
  <si>
    <t xml:space="preserve">1.《中华人民共和国环境保护法》;依据文号：1989年12月26日第七届全国人民代表大会常务委员会第十一次会议通过 2014年4月24日第十二届全国人民代表大会常务委员会第8次会议修订 2014年4月24日中华人民共和国主席令第9号公布;条款号：第四十五条：“国家依照法律规定实行排污许可管理制度。实行排污许可管理的企业事业单位和其他生产经营者应当按照排污许可证的要求排放污染物；未取得排污许可证的，不得排放污染物。”
2.《排污许可管理办法（试行）》;依据文号：2018年1月10日中华人民共和国环境保护部令第48号,2019年8月22日经《生态环境部关于废止、修改部分规章的决定》（生态环境部令第7号）修改;条款号：第六条：环境保护部负责指导全国排污许可制度实施和监督。各省级环境保护主管部门负责本行政区域排污许可制度的组织实施和监督。排污单位生产经营场所所在地设区的市级环境保护主管部门负责排污许可证核发。地方性法规对核发权限另有规定的，从其规定。第七条：同一法人单位或者其他组织所属、位于不同生产经营场所的排污单位，应当以其所属的法人单位或者其他组织的名义，分别向生产经营场所所在地有核发权的环境保护主管部门（以下简称核发环保部门）申请排污许可证。生产经营场所和排放口分别位于不同行政区域时，生产经营场所所在地核发环保部门负责核发排污许可证，并应当在核发前，征求其排放口所在地同级环境保护主管部门意见。第二十六条：排污单位应当在全国排污许可证管理信息平台上填报并提交排污许可证申请，同时向核发环保部门提交通过全国排污许可证管理信息平台印制的书面申请材料。申请材料应当包括：（一）排污许可证申请表，主要内容包括：排污单位基本信息，主要生产设施、主要产品及产能、主要原辅材料，废气、废水等产排污环节和污染防治设施，申请的排放口位置和数量、排放方式、排放去向，按照排放口和生产设施或者车间申请的排放污染物种类、排放浓度和排放量，执行的排放标准；（二）自行监测方案；（三）由排污单位法定代表人或者主要负责人签字或者盖章的承诺书；（四）排污单位有关排污口规范化的情况说明；（五）建设项目环境影响评价文件审批文号，或者按照有关国家规定经地方人民政府依法处理、整顿规范并符合要求的相关证明材料；（六）排污许可证申请前信息公开情况说明表；（七）污水集中处理设施的经营管理单位还应当提供纳污范围、纳污排污单位名单、管网布置、最终排放去向等材料；（八）本办法实施后的新建、改建、扩建项目排污单位存在通过污染物排放等量或者减量替代削减获得重点污染物排放总量控制指标情况的，且出让重点污染物排放总量控制指标的排污单位已经取得排污许可证的，应当提供出让重点污染物排放总量控制指标的排污单位的排污许可证完成变更的相关材料；（九）法律法规规章规定的其他材料。主要生产设施、主要产品产能等登记事项中涉及商业秘密的，排污单位应当进行标注。第四十三条：在排污许可证有效期内，下列与排污单位有关的事项发生变化的，排污单位应当在规定时间内向核发环保部门提出变更排污许可证的申请：（一）排污单位名称、地址、法定代表人或者主要负责人等正本中载明的基本信息发生变更之日起三十个工作日内；（二）因排污单位原因许可事项发生变更之日前三十个工作日内；（三）排污单位在原场址内实施新建、改建、扩建项目应当开展环境影响评价的，在取得环境影响评价审批意见后，排污行为发生变更之日前三十个工作日内；（四）新制修订的国家和地方污染物排放标准实施前三十个工作日内；（五）依法分解落实的重点污染物排放总量控制指标发生变化后三十个工作日内；（六）地方人民政府依法制定的限期达标规划实施前三十个工作日内；（七）地方人民政府依法制定的重污染天气应急预案实施后三十个工作日内；（八）法律法规规定需要进行变更的其他情形。发生本条第一款第三项规定情形，且通过污染物排放等量或者减量替代削减获得重点污染物排放总量控制指标的，在排污单位提交变更排污许可申请前，出让重点污染物排放总量控制指标的排污单位应当完成排污许可证变更。第四十六条：排污单位需要延续依法取得的排污许可证的有效期的，应当在排污许可证届满三十个工作日前向原核发环保部门提出申请。第五十条　有下列情形之一的，核发环保部门应当依法办理排污许可证的注销手续，并在全国排污许可证管理信息平台上公告：（一）排污许可证有效期届满，未延续的；（二）排污单位被依法终止的；（三）应当注销的其他情形。第五十一条　排污许可证发生遗失、损毁的，排污单位应当在三十个工作日内向核发环保部门申请补领排污许可证；遗失排污许可证的，在申请补领前应当在全国排污许可证管理信息平台上发布遗失声明；损毁排污许可证的，应当同时交回被损毁的排污许可证。核发环保部门应当在收到补领申请后十个工作日内补发排污许可证，并在全国排污许可证管理信息平台上公告。
</t>
  </si>
  <si>
    <t xml:space="preserve">1.受理责任：公示应当提交的材料，一次性告知补正材料，依法受理或不予受理（不予受理应当告知理由）。 
2.审查责任：按照《中华人民共和国环境保护法》、《排污许可管理办法（试行）》及相关政策要求，对书面申请材料进行审查，提出是否同意的审核意见。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</si>
  <si>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1.对符合排污许可法定条件的申请不予受理的；
2.对不符合排污许可法定条件的申请人准予行政许可或者超越法定职权作出准予行政许可决定的；
3.对符合排污许可法定条件的申请人不予行政许可或者不在法定期限内作出准予行政许可决定的；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</si>
  <si>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拆除或闲置海洋工程环境保护设施审批</t>
  </si>
  <si>
    <t xml:space="preserve">1.《中华人民共和国环境保护法》；依据文号： 1989年12月26日主席令第二十二号，2014年4月24日予以修改；条款号:第四十一条：建设项目中防治污染的设施，应当与主体工程同时设计、同时施工、同时投产使用。防治污染的设施应当符合经批准的环境影响评价文件的要求，不得擅自拆除或者闲置。
2.《中华人民共和国固体废物污染环境防治法》； 依据文号：1995年10月30日主席令第五十八号，2020年4月29日予以修改；条款号：五十五条：建设生活垃圾处理设施、场所，应当符合国务院生态环境主管部门和国务院住房城乡建设主管部门规定的环境保护和环境卫生标准。鼓励相邻地区统筹生活垃圾处理设施建设，促进生活垃圾处理设施跨行政区域共建共享。禁止擅自关闭、闲置或者拆除生活垃圾处理设施、场所；确有必要关闭、闲置或者拆除的，应当经所在地的市、县级人民政府环境卫生主管部门商所在地生态环境主管部门同意后核准，并采取防止污染环境的措施。
3.《中华人民共和国环境噪声污染防治法》；依据文号；1996年10月29日主席令第七十七号；条款号：第十五条：产生环境噪声污染的企业事业单位，必须保持防治环境噪声污染的设施的正常使用；拆除或者闲置环境噪声污染防治设施的，必须事先报经所在地的县级以上地方人民政府生态环境主管部门批准。
4.《河北省环境保护条例》；依据文号：河北省第十二届人民代表大会常务委员会公告第98号；条款号：第三十二条：防治污染的设施，不得擅自拆除或者闲置。确有必要拆除或者闲置的，应当征得所在地的环境保护行政主管部门同意。
</t>
  </si>
  <si>
    <t xml:space="preserve">1.受理责任：公示应当提交的材料，一次性告知补正材料，依法受理或不予受理（不予受理应当告知理由）。
2.审查责任：按照《中华人民共和国环境影响评价法》、《中华人民共和国固体废物污染环境防治法》、《中华人民共和国环境噪声污染防治法》、《河北省环境保护条例》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</si>
  <si>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1.对符合建设项目环境影响评价文件审批法定条件的申请不予受理的；
2.对不符合建设项目环境影响评价文件审批法定条件的申请人准予行政许可或者超越法定职权作出准予行政许可决定的；
3.对符合建设项目环境影响评价文件审批法定条件的申请人不予行政许可或者不在法定期限内作出准予行政许可决定的；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</si>
  <si>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防治污染设施拆除或闲置审批</t>
  </si>
  <si>
    <t>建筑业企业资质认定</t>
  </si>
  <si>
    <t>《中华人民共和国建筑法》
《建设工程质量管理条例》
《建筑业企业资质管理规定》（住房城乡建设部令第22号公布，住房城乡建设部令第45号修正）</t>
  </si>
  <si>
    <t>1.受理责任：公示应当提交的材料，一次性告知补正材料，依法受理或不予受理（不予受理应当告知理由）。
2.审查责任：按照《建筑业企业资质管理规定》及相关要求对书面申请材料进行审查。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</si>
  <si>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建筑工程施工许可</t>
  </si>
  <si>
    <t>1、《建筑工程施工许可管理办法》2014年6月25日住房和城乡建设部令第18号 第二条  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
2、河北省人民政府办公厅关于省政府部门再取消下放一批行政权力事项的通知冀政办发〔2016〕23号 附件2，20条
3、《中华人民共和国建筑法》1997年11月1日主席令第九十一号 第七条  第七条 建筑工程开工前，建设单位应当按照国家有关规定向工程所在地县级以上人民政府建设行政主管部门申请领取施工许可证；但是，国务院建设行政主管部门确定的限额以下的小型工程除外。按照国务院规定的权限和程序批准开工报告的建筑工程，不再领取施工许可证。</t>
  </si>
  <si>
    <t>1.受理责任：公示应当提交的材料，一次性告知补正材料，依法受理或不予受理（不予受理应当告知理由）。
2.审查责任：按照《中华人民共和国建筑法》
《建筑工程施工许可管理办法》及相关要求对书面申请材料进行审查。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</si>
  <si>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建筑工程施工许可证核发</t>
  </si>
  <si>
    <t>商品房预售许可</t>
  </si>
  <si>
    <t>1、城市商品房预售管理办法1994年11月15日中华人民共和国建设部令第40号发布，修改内容见根据2001年8月15日建设部令第95号公布的《建设部关于修改〈城市商品房预售管理办法〉的决定》修正的《城市商品房预售管理办法(2001年修正本)》 第四条  第四条 国务院建设行政主管部门归口管理全国城市商品房预售管理。 省、自治区建设行政主管部门归口管理本行政区域内城市商品房预售管理。 城市、县人民政府建设行政主管部门或房地产行政主管部门（以下简称房地产管理部门）负责本行政区域内城市商品房预售管理。
2、《中华人民共和国城市房地产管理法》
主席令第32号 2019年8月26日，十三届全国人大常委会第十二次会议表决通过关于修改土地管理法、城市房地产管理法的决定。本决定自2020年1月1日起施行 第四十五条  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t>
  </si>
  <si>
    <t>1.受理责任：公示应当提交的材料，一次性告知补正材料，依法受理或不予受理（不予受理应当告知理由）。
2.审查责任：按照《中华人民共和国城市房地产管理法》《城市商品房预售管理办法》及相关要求对书面申请材料进行审查。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</si>
  <si>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关闭、闲置、拆除城市环境卫生设施许可</t>
  </si>
  <si>
    <t>1、《中华人民共和国固体废物污染环境防治法》主席令第五十八号 第四十四条  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2、《城市市容和环境卫生管理条例》国务院令第101号 第二十二条  第二十二条：一切单位和个人都不得擅自拆除环境卫生设施；因建设需要必须拆除的，建设单位必须事先提出拆迁方案，报城市人民政府市容环境卫生行政主管部门批准。</t>
  </si>
  <si>
    <t>1.受理责任：公示应当提交的材料，一次性告知补正材料，依法受理或不予受理（不予受理应当告知理由）。
2.审查责任：按照《中华人民共和国固体废物污染环境防治法》及相关要求对书面申请材料进行审查。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</si>
  <si>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关闭、闲置、拆除城市环卫设施许可</t>
  </si>
  <si>
    <t>拆除环境卫生设施许可</t>
  </si>
  <si>
    <t>1.受理责任：公示应当提交的材料，一次性告知补正材料，依法受理或不予受理（不予受理应当告知理由）。
2.审查责任：按照《城市市容和环境卫生管理条例》及相关要求对书面申请材料进行审查。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</si>
  <si>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从事城市生活垃圾经营性清扫、收集、运输、处理服务审批</t>
  </si>
  <si>
    <t>1、《国务院对确需保留的行政审批项目设定行政许可的决定》2004年6月29日国务院令第412号 附件第102项  《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</si>
  <si>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1.受理责任：公示应当提交的材料，一次性告知补正材料，依法受理或不予受理（不予受理应当告知理由）。
2.审查责任：按照《国务院对确需保留的行政审批项目设定行政许可的决定》及相关要求对书面申请材料进行审查。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</si>
  <si>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从事生活垃圾（含粪便）经营性清扫、收集、运输、处理服务审批</t>
  </si>
  <si>
    <t>城市建筑垃圾处置核准</t>
  </si>
  <si>
    <t>1、《国务院对确需保留的行政审批项目设定行政许可的决定》2004年6月29日国务院令第412号，2009年1月29日予以修改 附件第101项  《国务院对确需保留的行政审批项目设定行政许可的决定》（2004年6月29日国务院令第412号，2009年1月29日予以修改）：城市建筑垃圾处置核准，实施机关：城市人民政府市容环境卫生行政主管部门。</t>
  </si>
  <si>
    <t>城镇污水排入排水管网许可</t>
  </si>
  <si>
    <t>1、《城镇排水与污水处理条例》国务院令第641号 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2、《城镇污水排入排水管网许可管理办法》中华人民共和国住房和城乡建设部令第21号 第三条  第三条　国务院住房城乡建设主管部门负责全国排水许可工作的指导监督。省、自治区人民政府住房城乡建设主管部门负责本行政区域内排水许可工作的指导监督。直辖市、市、县人民政府城镇排水与污水处理主管部门（以下简称城镇排水主管部门）负责本行政区域内排水许可证书的颁发和监督管理。城镇排水主管部门可以委托专门机构承担排水许可审核管理的具体工作。</t>
  </si>
  <si>
    <t>1.受理责任：公示应当提交的材料，一次性告知补正材料，依法受理或不予受理（不予受理应当告知理由）。
2.审查责任：按照《城镇排水与污水处理条例》及相关要求对书面申请材料进行审查。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</si>
  <si>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拆除、改动、迁移城市公共供水设施审核</t>
  </si>
  <si>
    <t>1、《城市供水条例》（1994年7月19日国务院令第158号，2020年3月27日中华人民共和国国务院令第726号《国务院关于修改和废止部分行政法规的决定》第二次修订） 第三十条  第三十条 因工程建设确需改装、拆除或者迁移城市公共供水设施的，建设单位应当报经县级以上人民政府城市规划行政主管部门和城市供水行政主管部门批准，并采取相应的补救措施。
2、《城镇排水与污水处理条例》2013年7月12日国务院第16次常务会议通过 2013年9月9日中华人民共和国国务院令第640号公布 第四十三条  第四十三条 新建、改建、扩建建设工程，不得影响城镇排水与污水处理设施安全。建设工程开工前，建设单位应当查明工程建设范围内地下城镇排水与污水处理设施的相关情况。城镇排水主管部门及其他相关部门和单位应当及时提供相关资料。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</si>
  <si>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1.受理责任：公示应当提交的材料，一次性告知补正材料，依法受理或不予受理（不予受理应当告知理由）。
2.审查责任：按照《城市供水条例》及相关要求对书面申请材料进行审查。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</si>
  <si>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因工程建设需要拆除、改动、迁移供水、排水与污水处理设施审核</t>
  </si>
  <si>
    <t>拆除、改动城镇排水与污水处理设施审核</t>
  </si>
  <si>
    <t>燃气经营者改动市政燃气设施审批</t>
  </si>
  <si>
    <t>1、《城镇燃气管理条例》2010年11月19日国务院令第583号 第三十八条第三十八条：燃气经营者改动市政燃气设施，应当制定改动方案，报县级以上地方政府燃气管理部门批准。改动方案应当符合燃气发展规划，明确安全施工要求，有安全防护和保障正常用气的措施。
2、《国务院关于第六批取消和调整行政审批项目的决定》国发〔2012〕52号 附件2（一）第21项  附件2（一）第21项：燃气经营者改动市政燃气设施审批，下放至设区的市级、县级人民政府燃气管理部门。</t>
  </si>
  <si>
    <t>1.受理责任：公示应当提交的材料，一次性告知补正材料，依法受理或不予受理（不予受理应当告知理由）。
2.审查责任：按照《城镇燃气管理条例》及相关要求对书面申请材料进行审查。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</si>
  <si>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市政设施建设类审批</t>
  </si>
  <si>
    <t>1、《城市道路管理条例》国务院令第198号，2017年3月1日第二次修正 第三十三条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2、《城市道路管理条例》国务院令第198号，2017年3月1日第二次修正 第三十一条  第三十一条：因特殊情况需要临时占用城市道路的，须经市政工程行政主管部门和公安交通管理部门批准，方可按照规定占用。
3、《城市道路管理条例》国务院令第198号，2017年3月1日第二次修正 第三十条  第三十条：未经市政工程行政主管部门和公安交通管理部门批准，任何单位和个人不得占用或挖掘城市道路。</t>
  </si>
  <si>
    <t>1.受理责任：公示应当提交的材料，一次性告知补正材料，依法受理或不予受理（不予受理应当告知理由）。
2.审查责任：按照《城市道路管理条例》及相关要求对书面申请材料进行审查。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</si>
  <si>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特殊车辆在城市道路上行驶审批</t>
  </si>
  <si>
    <t>1、《城市道路管理条例》1996年6月4日中华人民共和国国务院令第198号发布根据2011年1月8日《国务院关于废止和修改部分行政法规的决定》第一次修订根据2017年3月1日《国务院关于修改和废止部分行政法规的决定》第二次修订 第二十八条  第二十八条　履带车、铁轮车或者超重、超高、超长车辆需要在城市道路上行驶的，事先须征得市政工程行政主管部门同意，并按照公安交通管理部门指定的时间、路线行驶。 军用车辆执行任务需要在城市道路上行驶的，可以不受前款限制，但是应当按照规定采取安全保护措施。</t>
  </si>
  <si>
    <t>特殊车辆在城市道路上行驶（包括经过城市桥梁）审批</t>
  </si>
  <si>
    <t>改变绿化规划、绿化用地的使用性质审批</t>
  </si>
  <si>
    <t>《国务院对确需保留的行政审批项目设定行政许可的决定》2004年6月29日国务院令第412号，2016年8月25日予以修改 附件第107项  附件第107项：改变绿化规划、绿化用地的使用性质审批,实施机关：城市人民政府绿化行政主管部门。</t>
  </si>
  <si>
    <t>工程建设涉及城市绿地、树木审批</t>
  </si>
  <si>
    <t>1、《国务院关于印发清理规范投资项目报建审批事项实施方案的通知》（国发〔2016〕29号） 2项审批事项合并为1项审批事项  由城市人民政府绿化行政主管部门实施的“临时占用城市绿地审批”和“砍伐城市树木、迁移古树名木审批”2项审批事项合并为“工程建设涉及城市绿地、树木审批”1项审批事项。
2、《河北省城市园林绿化管理办法》2011年12月31日公布，2017年12月31日第三次修正 第三十条  第三十条 任何单位和个人不得擅自占用城市园林绿化用地。因城市建设或者其他特殊需要临时占用绿地的，建设单位应当向园林绿化主管部门提出申请，并提交临时占用绿地申请书、地形图、绿地权属人意见、建设项目用地批准文件等材料。 园林绿化主管部门应当自受理申请之日起7个工作日内作出审批决定。不予批准的，应当书面告知申请人并说明理由。</t>
  </si>
  <si>
    <t>1.受理责任：公示应当提交的材料，一次性告知补正材料，依法受理或不予受理（不予受理应当告知理由）。
2.审查责任：按照《城市绿化条例》及相关要求对书面申请材料进行审查。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</si>
  <si>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设置大型户外广告及在城市建筑物、设施上悬挂、张贴宣传品审批</t>
  </si>
  <si>
    <t>1、《城市市容和环境卫生管理条例》国务院令第101号 第三条  第三条　城市市容和环境卫生工作，实行统一领导、分区负责、专业人员管理与群众管理相结合的原则。 第四条　国务院城市建设行政主管部门主管全国城市市容和环境卫生工作。省、自治区人民政府城市建设行政主管部门负责本行政区域的城市市容和环境卫生管理工作。城市人民政府市容环境卫生行政主管部门负责本行政区域的城市市容和环境卫生管理工作。 第十一条  在城市中设置户外广告、标语牌、画廊、橱窗等，应当内容健康、外型美观，并定期维修、油饰或者拆除。大型户外广告的设置必须征得城市人民政府市容环境卫生行政主管部门同意后，按照有关规定办理审批手续。</t>
  </si>
  <si>
    <t>临时性建筑物搭建、堆放物料、占道施工审批</t>
  </si>
  <si>
    <t>1、《城市市容和环境卫生管理条例》1992年5月20日国务院第104次常务会议通过，1992年6月28日国务院令第101号发布，于1992年8月1日实施。根据2017年3月1日国务院令第676号发布的《国务院关于修改和废止部分行政法规的决定》修正 第十四条  《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</si>
  <si>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公路建设项目设计文件审批</t>
  </si>
  <si>
    <t>《中华人民共和国公路法》
《建设工程质量管理条例》
《建设工程勘察设计管理条例》
《农村公路建设管理办法》（交通运输部令2018年第4号）</t>
  </si>
  <si>
    <t>1、受理责任：公示应当提交的材料，一次性告知补正材料，依法受理或不予受理（不予受理应当告知理由）。
2、审查责任：按照《中华人民共和国公路法》规定，对书面申请材料进行审查。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</si>
  <si>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1、对符合法定条件的公路建设项目设计文件审批申请不予受理的；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6、办理公路建设项目设计文件审批，索取或者收受他人财物或者谋取其他利益的；
7、其他违反法律法规规章文件规定的行为。</t>
  </si>
  <si>
    <t>公路水运工程建设项目设计文件审批</t>
  </si>
  <si>
    <t>公路建设项目施工许可</t>
  </si>
  <si>
    <t>《中华人民共和国公路法》
《公路建设市场管理办法》（交通部令2004年第14号公布，交通运输部令2015年第11号修正）</t>
  </si>
  <si>
    <t>1、受理责任：公示应当提交的材料，一次性告知补正材料，依法受理或不予受理（不予受理应当告知理由）。
2、审查责任：按照《中华人民共和国公路法》规定，对书面申请材料进行审查。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</si>
  <si>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1、对符合法定条件的公路建设项目施工许可申请不予受理的；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6、办理公路建设项目施工许可，索取或者收受他人财物或者谋取其他利益的；
7、其他违反法律法规规章文件规定的行为。</t>
  </si>
  <si>
    <t>公路建设项目竣工验收</t>
  </si>
  <si>
    <t>《中华人民共和国公路法》
《收费公路管理条例》
《公路工程竣（交）工验收办法》（交通部令2004年第3号）
《农村公路建设管理办法》（交通运输部令2018年第4号）</t>
  </si>
  <si>
    <t>因不履行或不正确履行行政职责，有下列情形的，行政机关及相关工作人员应承担相应责任：
1、对符合法定条件的公路建设项目竣工验收申请不予受理的；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6、办理公路建设项目施工许可，索取或者收受他人财物或者谋取其他利益的；
7、其他违反法律法规规章文件规定的行为。</t>
  </si>
  <si>
    <t>公路超限运输许可</t>
  </si>
  <si>
    <t>《中华人民共和国公路法》
《公路安全保护条例》</t>
  </si>
  <si>
    <t>因不履行或不正确履行行政职责，有下列情形的，行政机关及相关工作人员应承担相应责任：
1、对符合法定条件的公路超限运输许可申请不予受理的；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6、办理公路超限运输许可，索取或者收受他人财物或者谋取其他利益的；
7、其他违反法律法规规章文件规定的行为</t>
  </si>
  <si>
    <t>更新采伐护路林审批</t>
  </si>
  <si>
    <t>《中华人民共和国公路法》
《公路安全保护条例》
《路政管理规定》（交通部令2003年第2号公布，交通运输部令2016年第81号修正）</t>
  </si>
  <si>
    <t>1、受理责任：公示应当提交的材料，一次性告知补正材料，依法受理或不予受理（不予受理应当告知理由）。
2、审查责任：按照《公路安全保护条例》规定，对书面申请材料进行审查。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</si>
  <si>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1、对符合法定条件的更新采伐护路林审批申请不予受理的；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6、办理更新采伐护路林审批，索取或者收受他人财物或者谋取其他利益的；
7、其他违反法律法规规章文件规定的行为。</t>
  </si>
  <si>
    <t>涉路施工许可</t>
  </si>
  <si>
    <t>因不履行或不正确履行行政职责，有下列情形的，行政机关及相关工作人员应承担相应责任：
1、对符合法定条件的涉路施工许可申请不予受理的；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6、办理涉路施工许可，索取或者收受他人财物或者谋取其他利益的；
7、其他违反法律法规规章文件规定的行为。</t>
  </si>
  <si>
    <t>占用、挖掘公路、公路用地或者使公路改线审批</t>
  </si>
  <si>
    <t>道路旅客运输经营许可</t>
  </si>
  <si>
    <t>《中华人民共和国道路运输条例》</t>
  </si>
  <si>
    <t>1、受理责任：公示应当提交的材料，一次性告知补正材料，依法受理或不予受理（不予受理应当告知理由）。
2、审查责任：按照《中华人民共和国道路运输条例》规定，对书面申请材料进行审查。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</si>
  <si>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1、对符合法定条件的道路旅客运输经营许可申请不予受理的；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6、办理道路旅客运输经营许可，索取或者收受他人财物或者谋取其他利益的；
7、其他违反法律法规规章文件规定的行为。</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</si>
  <si>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</si>
  <si>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</si>
  <si>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因不履行或不正确履行行政职责，有下列情形的，行政机关及相关工作人员应承担相应责任：
1、对符合法定条件的道路货运经营许可申请不予受理的；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6、办理道路货运经营许可，索取或者收受他人财物或者谋取其他利益的；
7、其他违反法律法规规章文件规定的行为。</t>
  </si>
  <si>
    <t>道路货物运输经营许可（普货）</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</si>
  <si>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</si>
  <si>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</si>
  <si>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1、受理责任：公示应当提交的材料，一次性告知补正材料，依法受理或不予受理（不予受理应当告知理由）。
2、审查责任：按照《巡游出租汽车经营服务管理规定》规定，对书面申请材料进行审查。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</si>
  <si>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1、对符合法定条件的出租汽车经营许可申请不予受理的；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6、办理出租汽车经营许可，索取或者收受他人财物或者谋取其他利益的；
7、其他违反法律法规规章文件规定的行为。</t>
  </si>
  <si>
    <t>出租汽车经营资格证、车辆运营证和驾驶员客运资格证核发</t>
  </si>
  <si>
    <t>出租汽车车辆运营证核发</t>
  </si>
  <si>
    <t>内河专用航标设置、撤除、位置移动和其他状况改变审批</t>
  </si>
  <si>
    <t>《中华人民共和国航标条例》
《中华人民共和国航道管理条例》</t>
  </si>
  <si>
    <t>1、受理责任：公示应当提交的材料，一次性告知补正材料，依法受理或不予受理（不予受理应当告知理由）。
2、审查责任：按照《中华人民共和国航标条例》规定，对书面申请材料进行审查。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</si>
  <si>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1、对符合法定条件的内河专用航标的设置、撤除、位置移动和其他状况改变审批申请不予受理的；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6、办理内河专用航标的设置、撤除、位置移动和其他状况改变审批，索取或者收受他人财物或者谋取其他利益的；
7、其他违反法律法规规章文件规定的行为。</t>
  </si>
  <si>
    <t>专用航标设置、撤除、位置移动和其他状况改变审批</t>
  </si>
  <si>
    <t>船员适任证书核发</t>
  </si>
  <si>
    <t>《中华人民共和国海上交通安全法》
《中华人民共和国船员条例》
《交通运输部办公厅关于全面推行直属海事系统权责清单制度的通知》（交办海〔2018〕19号）
《国家职业资格目录（2021年版）》</t>
  </si>
  <si>
    <t>1、受理责任：公示应当提交的材料，一次性告知补正材料，依法受理或不予受理（不予受理应当告知理由）。
2、审查责任：按照《中华人民共和国船员条例》规定，对书面申请材料进行审查。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</si>
  <si>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1、对符合法定条件的船员适任证书核发申请不予受理的；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6、办理船员适任证书核发，索取或者收受他人财物或者谋取其他利益的；
7、其他违反法律法规规章文件规定的行为。</t>
  </si>
  <si>
    <t>水利基建项目初步设计文件审批</t>
  </si>
  <si>
    <t xml:space="preserve">1.《国务院对确需保留的行政审批项目设定行政许可的决定》附件第172项。
2.《河北省人民政府办公厅关于省政府部门下放一批行政权力事项的通知》;依据文号：冀政办发〔2016〕7号;条款号：第21条。
3.《河北省政府推进政府职能转变和“放管服”改革协调小组办公室关于做好省政府自行下放一批行政许可事项的通知》;依据文号：〔2019〕-6号;条款号：第11条。
</t>
  </si>
  <si>
    <t xml:space="preserve">1.受理责任：公示应当提交的材料，一次性告知补正材料，依法受理或不予受理（不予受理应当告知理由）。
2.审查责任：按照《水利工程建设程序管理暂行规定》及相关政策对书面申请材料进行审查，提出是否同意的审核意见。
3.决定责任：作出行政许可或者不予行政许可决定，法定告知（不予许可的应当书面告知理由）。
4.送达责任：准予许可的制发送达许可证。 
5.其他法律法规规章文件规定应履行的责任。
</t>
  </si>
  <si>
    <t xml:space="preserve">因不履行或不正确履行行政职责，有下列情形的，行政机关及相关工作人员应承担相应责任：
1.对符合水利基建项目初步设计文件审批法定条件的申请不予受理的；
2.对不符合水利基建项目初步设计文件审批法定条件的申请人准予行政许可或者超越法定职权作出准予行政许可决定的；
3.对符合水利基建项目初步设计文件审批法定条件的申请人不予行政许可或者不在法定期限内作出准予行政许可决定的；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</si>
  <si>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取水许可</t>
  </si>
  <si>
    <t>1.《河北省取水许可管理办法》(河北省人民政府令[2018]第3号)第十条:“取用地表水的，由取水审批机关按照下列规定负责审批:(一)年取水量不足一百万立方米的、由取水口所在地县级人民政府取水审批机关审批;(二)年取水量在一百万立方米以上，不足五百万立方米的，由取水口所在地设区的市人民政府取水审批机关审批;(三)年取水量在五百万立方米以上的，由省人民政府取水审批机关审批。从跨行政区域的河流边界上游十公里、下游三公里内或者从边界河流取水的，应当按照前款规定，由各自有审批权的取水审批机关的共同上级取水审批机关审批。从水库取水的，由该水库主管部门的同级取水审批机关审批;超出取水量限额的，按照本条第一款规定的限额和权限审批。
2. 《取水许可和水资源费征收管理条例》(中华人民共和国国务院令第 460号，2006年1月24日国务院第123次常务会议通过。2017年3月1日修正)第二条:取用水资源的单位和个人，除本条例第四条规定的情形外，都应当申请领取取水许可证，并缴纳水资源费。
3.《中华人民共和国水法》(1988年1月21日主席令第六十一号，2016年7月2日修改)第七条:“国家对水资源依法客行取水许可制度和有偿使用制度。国务院水行政主管部门负责全国取水许可制度和水资源有偿使用制度的组织实施。”
4.《中华人民共和国水法》(1988年1月21日主席令第六十一号，2016年7月2日修改)第四十八条:“直接从江河、湖泊或者地下取用水资源的单位和个人。应当按照国家取水许可制度和水资源有偿使用制度的规定，向水行政主管部门或者流城管理机构中请领取取水许可证，并缴纳水资源费，取得取水权。"
5.《河北省取水许可管理办法》(河北省人民政府令[2018]第3号)第十一条:“取用地下水的，由省人民政府取水审批机关负责审批。"
6.《取水许可和水资源费征收管理条例》(中华人民共和国国务院令第 460号，2006年1月24日国务院第123次常务会议通过。2017年3月1日修正)第三条:县级以上人民政府水行政主管部门按照分级管理权限负责取水许可制度的组织实施和监督管理。
7.《取水许可和水资源费征收管理条例》，依据文号:2006年2月21日中华人民共和国国务院令第460号公布，2017年3月1日修改。条款号:第二十五条:取水许可证有效期限一般为5年，最长不超过10年。有效期届满，药要延续的，取水单位或者个人应当在有效期届满45日前向原审批机关提出申请，原审批机关应当在有效期届满前，作出是否延续的决定。第二十六条:取水单位或者个人要求变更取水许可证能明的事项的，应当依照本条例的规定向原审批机关申请，经原审批机关批准，办理有关变更手续。
8.《河北省取水许可管理办法》,依据文号:河北省人民政府令(2018)第3号,条款号:第二十一条:取得取水许可证的单位或者个人，不得擅自改变取水地点。取水方式、取水用途和退水地点，或者增加取水量;确窗变更上述事项的，应当向有审批权的取水审批机关提出申请，经审查间意后方可变更。</t>
  </si>
  <si>
    <t>1.受理责任:公示应当提交的材料，一次性告知补正材料，依法受理或不予受理(不予受理应当告知理由)。
2.审查责任:按照《河北省取水许可管理办法》及相关要求对书面申请材料进行审查，提出是否同意的审核意见、组织现场检查验收。
3.决定责任:作出行政许可或者不予行政许可决定，法定告知(不予许可的应当书面告知理由)。
4.送达责任:准予许可的制发送达许可证，信息公开。
5.其他法律法规规章文件规定应履行的责任。</t>
  </si>
  <si>
    <t>因不履行或不正确履行行政职责，有下列情形的，行政机关及相关工作人员应承担相应责任:
1.对符合取水许可法定条件的申请不予受理的;
2.对不符合取水许可法定条件的申请人准予行政许可或者超越法定职权作出准予行政许可决定的;
3.对符合取水许可法定条件的申请人不予行政许可或者不在法定期限内作出准予行政许可决定的;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t>
  </si>
  <si>
    <t>洪水影响评价类审批</t>
  </si>
  <si>
    <t xml:space="preserve">1.《中华人民共和国水法》,依据文号：1988年1月21日主席令第六十一号,2016年7月2日修改,条款号：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2.《中华人民共和国防洪法》,依据文号：1997年8月29日主席令第八十八号,2016年7月2日修改,条款号：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
3.《中华人民共和国河道管理条例》,依据文号：1988年6月10日国务院令第3号发布,2018年3月19日修正,条款号：第十一条：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
4.《中华人民共和国水文条例》,依据文号：2007年4月25日国务院令第496号,2016年2月6日予以修改,条款号：第十四条：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第三十条：未经批准，任何单位和个人不得迁移国家基本水文测站；因重大工程建设确需迁移的，建设单位应当在建设项目立项前，报请对该站有管理权限的水行政主管部门批准，所需费用由建设单位承担。
5.《国务院关于印发清理规范投资项目报建审批事项实施方案的通知》国发〔2016〕29号，将“非防洪建设项目洪水影响评价报告审批”、“水工程建设规划同意书审核”、“河道管理范围内建设项目工程建设方案审批”、“国家基本水文测站上下游建设影响水文监测工程的审批”4项，合并为“洪水影响评价审批”1项。
</t>
  </si>
  <si>
    <t xml:space="preserve">1.受理责任：公示应当提交的材料，一次性告知补正材料，依法受理或不予受理（不予受理应当告知理由）。
2.审查责任：按照《中华人民共和国防洪法》、《水工程建设规划同意书制度管理办法（试行）》及相关政策要求对书面申请材料进行审查，提出是否同意的审核意见。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</si>
  <si>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1.对符合防洪影响评价审批法定条件的申请不予受理的
2.对不符合防洪影响评价审批法定条件的申请人准予行政许可或者超越法定职权作出准予行政许可决定的；
3.对符合防洪影响评价审批法定条件的申请人不予行政许可或者不在法定期限内作出准予行政许可决定的；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</si>
  <si>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洪水影响评价审批</t>
  </si>
  <si>
    <t>河道管理范围内特定活动审批</t>
  </si>
  <si>
    <t>《中华人民共和国河道管理条例》（1988年6月10日国务院令第3号，2018年3月19日国务院697号令修改）第二十五条： “在河道管理范围内进行下列活动，必须报经河道主管机关批准；涉及其他部门的，由河道主管机关会同有关部门批准：（一）采砂、取土、淘金、弃置砂石或者淤泥；（二）爆破、钻探、挖筑鱼塘；（三）在河滩地存放物料、修建厂房或者其他建筑设施；（四）在河道滩地开采地下资源及进行考古发掘。”</t>
  </si>
  <si>
    <t xml:space="preserve">1.受理责任：公示应当提交的材料，一次性告知补正材料，依法受理或不予受理（不予受理应当告知理由）。
2.审查责任：按照《中华人民共和国河道管理条例》及相关要求对书面申请材料进行审查，提出是否同意的审核意见。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</si>
  <si>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1.对符合河道管理范围内有关活动（不含河道采砂）审批法定条件的许可申请不予受理的；
2.对不符合河道管理范围内有关活动（不含河道采砂）审批法定条件的申请人准予行政许可或者超越法定职权作出准予行政许可决定的；
3.对符合河道管理范围内有关活动（不含河道采砂）审批法定条件的申请人不予行政许可或者不在法定期限内作出准予行政许可决定的；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</si>
  <si>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河道管理范围内有关活动（不含河道采砂）审批</t>
  </si>
  <si>
    <t>生产建设项目水土保持方案审批</t>
  </si>
  <si>
    <t xml:space="preserve">1.《中华人民共和国水土保持法》（中华人民共和国主席令2010年第39号，自2011年3月1日起实施）第二十五条第一款：“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 应当委托具备相应技术条件的机构编制”。第二十六条：依法应当编制水土保持方案的生产建设项目，生产建设单位未编制水土保持方案或者水土保持方案未经水行政主管部门批准的，生产建设项目不得开工建设。
2.《开发建设项目水土保持方案编报审批管理规定》依据文号：1995年5月30日水利部令第5号发布,2017年12月22日第二次修正,条款号，第二条：凡从事有可能造成水土流失的开发建设单位和个人，必须编报水土保持方案。其中，审批制项目，在报送可行性研究报告前完成水土保持方案报批手续；核准制项目，在提交项目申请报告前完成水土保持方案报批手续；备案制项目，在办理备案手续后、项目开工前完成水土保持方案报批手续。经批准的水土保持方案应当纳入下阶段设计文件中。第八条　水行政主管部门审批水土保持方案实行分级审批制度，县级以上地方人民政府水行政主管部门审批的水土保持方案，应报上一级人民政府水行政主管部门备案。中央立项，且征占地面积在五十公顷以上或者挖填土石方总量在五十万立方米以上的开发建设项目或者限额以上技术改造项目，水土保持方案报告书由国务院水行政主管部门审批。中央立项，征占地面积不足五十公顷且挖填土石方总量不足五十万立方米的开发建设项目，水土保持方案报告书由省级水行政主管部门审批。地方立项的开发建设项目和限额以下技术改造项目，水土保持方案报告书由相应级别的水行政主管部门审批。水土保持方案报告表由开发建设项目所在地县级水行政主管部门审批。跨地区项目的水土保持方案，报上一级水行政主管部门审批。
</t>
  </si>
  <si>
    <t xml:space="preserve">1.受理责任：公示应当提交的材料，一次性告知补正材料，依法受理或不予受理（不予受理应当告知理由）。
2.审查责任：按照《中华人民共和国水土保持法》及相关政策要求对书面申请材料进行审查，提出是否同意的审核意见。
3.决定责任：作出行政许可或者不予行政许可决定，法定告知（不予许可的应当书面告知理由）。
4.送达责任：准予许可的制发送达许可证。 
5.其他法律法规规章文件规定应履行的责任。
</t>
  </si>
  <si>
    <t xml:space="preserve">因不履行或不正确履行行政职责，有下列情形的，行政机关及相关工作人员应承担相应责任：
1.对符合生产建设项目水土保持方案审批法定条件的申请不予受理的；
2.对不符合生产建设项目水土保持方案审批法定条件的申请人准予行政许可或者超越法定职权作出准予行政许可决定的；
3.对符合生产建设项目水土保持方案审批法定条件的申请人不予行政许可或者不在法定期限内作出准予行政许可决定的；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</si>
  <si>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农村集体经济组织修建水库审批</t>
  </si>
  <si>
    <t>《中华人民共和国水法》（1988年1月21日主席令第六十一号，2016年7月2日予以修改）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</si>
  <si>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 xml:space="preserve">1.受理责任：公示应当提交的材料，一次性告知补正材料，依法受理或不予受理（不予受理应当告知理由）。
2.审查责任：按照《中华人民共和国水法》及相关要求对书面申请材料进行审查，提出是否同意的审核意见。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</si>
  <si>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1.对符合农村集体经济组织修建水库审批法定条件的许可申请不予受理的；
2.对不符合农村集体经济组织修建水库审批法定条件的申请人准予行政许可或者超越法定职权作出准予行政许可决定的；
3.对符合农村集体经济组织修建水库审批法定条件的申请人不予行政许可或者不在法定期限内作出准予行政许可决定的；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</si>
  <si>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城市建设填堵水域、废除围堤审批</t>
  </si>
  <si>
    <t>《中华人民共和国防洪法》（1997年8月29日第八届全国人民代表大会常务委员会第二十七次会议通过，2016年7月2日修正）第三十四条：“城市建设不得擅自填堵原有河道沟汊、贮水湖塘洼淀和废除原有防洪围堤。确需要填堵或者废除的，应当经城市人民政府批准。”</t>
  </si>
  <si>
    <t xml:space="preserve">1.受理责任：公示应当提交的材料，一次性告知补正材料，依法受理或不予受理（不予受理应当告知理由）。
2.审查责任：按照《中华人民共和国防洪法》及相关要求对书面申请材料进行审查，提出是否同意的审核意见。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</si>
  <si>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1.对符合城市建设填堵水域、废除围堤审核法定条件的许可申请不予受理的；
2.对不符合城市建设填堵水域、废除围堤审核法定条件的申请人准予行政许可或者超越法定职权作出准予行政许可决定的；
3.对符合城市建设填堵水域、废除围堤审核法定条件的申请人不予行政许可或者不在法定期限内作出准予行政许可决定的；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</si>
  <si>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城市建设填堵水域、废除围堤审核</t>
  </si>
  <si>
    <t>占用农业灌溉水源、灌排工程设施审批</t>
  </si>
  <si>
    <t xml:space="preserve">1.《国务院关于取消和下放一批行政审批项目的决定》（国发〔2014〕5号）附件第28项：占用农业灌溉水源、灌排工程设施审批。备注：仅取消水利部审批权，地方各级人民政府水行政主管部门审批权仍然保留。
2.《国务院对确需保留的行政审批项目设定行政许可的决定》（2016年8月25日中华人民共和国国务院令第671号公布，自公布之日起施行）附件第170项“占用农业灌溉水源、灌排工程设施审批。实施机关：各级人民政府水行政主管部门、流域管理机构。”
3.《河北省人民政府办公厅关于印发依法实施行政许可项目的通知》,依据文号：冀政办〔2009〕23号,下放设区市、县级实施的行政许可项目目录11项，占用农业灌溉水源、灌排工程设施审批下放设区的市、县级水行政主管部门流域管理机构。
</t>
  </si>
  <si>
    <t xml:space="preserve">1.受理责任：公示应当提交的材料，一次性告知补正材料，依法受理或不予受理（不予受理应当告知理由）。
2.审查责任：按照《国务院关于取消和下放一批行政审批项目的决定》及相关要求对书面申请材料进行审查，提出是否同意的审核意见。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</si>
  <si>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1.对符合占用农业灌溉水源、灌排工程设施审批法定条件的申请不予受理的；
2.对不符合占用农业灌溉水源、灌排工程设施审批法定条件的申请人准予行政许可或者超越法定职权作出准予行政许可决定的；
3.对符合占用农业灌溉水源、灌排工程设施审批法定条件的申请人不予行政许可或者不在法定期限内作出准予行政许可决定的；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</si>
  <si>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蓄滞洪区避洪设施建设审批</t>
  </si>
  <si>
    <t>《国务院对确需保留的行政审批项目设定行政许可的决定》（2004年6月29日国务院令第412号，2016年8月25日予以修改）附件第161项“蓄滞洪区避洪设施建设审批。实施机关：各级人民政府水行政主管部门。”</t>
  </si>
  <si>
    <t xml:space="preserve">1.受理责任：公示应当提交的材料，一次性告知补正材料，依法受理或不予受理（不予受理应当告知理由）。
2.审查责任：按照法律法规要求，对书面申请材料进行审查，提出是否同意的审核意见。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</si>
  <si>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1.对符合蓄滞洪区避洪设施建设审批法定条件的许可申请不予受理的；
2.对不符合蓄滞洪区避洪设施建设审批法定条件的申请人准予行政许可或者超越法定职权作出准予行政许可决定的；
3.对符合蓄滞洪区避洪设施建设审批法定条件的申请人不予行政许可或者不在法定期限内作出准予行政许可决定的；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</si>
  <si>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大坝管理和保护范围内修建码头、渔塘许可</t>
  </si>
  <si>
    <t>《水库大坝安全管理条例》（国务院令第77号，2018年3月19日予以修改）第十七条：禁止在坝体修建码头、渠道、堆放杂物、晾晒粮草。在大坝管理和保护范围内修建码头、鱼塘的，须经大坝主管部门批准，并与坝脚和泄水、输水建筑物保持一定距离，不得影响大坝安全、工程管理和抢险工作。</t>
  </si>
  <si>
    <t xml:space="preserve">1.受理责任：公示应当提交的材料，一次性告知补正材料，依法受理或不予受理（不予受理应当告知理由）。
2.审查责任：按照《水库大坝安全管理条例》及相关要求对书面申请材料进行审查，提出是否同意的审核意见。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</si>
  <si>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1.对符合在大坝管理和保护范围内修建码头、鱼塘许可法定条件的许可申请不予受理的；
2.对不符合在大坝管理和保护范围内修建码头、鱼塘许可法定条件的申请人准予行政许可或者超越法定职权作出准予行政许可决定的；
3.对符合在大坝管理和保护范围内修建码头、鱼塘许可法定条件的申请人不予行政许可或者不在法定期限内作出准予行政许可决定的；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</si>
  <si>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在大坝管理和保护范围内修建码头、渔塘许可</t>
  </si>
  <si>
    <t>农药经营许可</t>
  </si>
  <si>
    <t xml:space="preserve">1.《农药管理条例》；依据文号：2017年3月16日国务院令第677号；条款号：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县级以上地方人民政府农业主管部门应当自受理申请之日起20个工作日内作出审批决定。符合条件的，核发农药经营许可证；不符合条件的，书面通知申请人并说明理由。
2.《农药经营许可管理办法》; 依据文号：2017年农业部令第5号；条款号：第三条：在中华人民共和国境内销售农药的，应当取得农药经营许可证。  第四条: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t>
  </si>
  <si>
    <t xml:space="preserve">1.受理责任：公示应当提交的材料，一次性告知补正材料，依法受理或不予受理（不予受理应当告知理由）。
2.审查责任：按照《农药管理条例》、《农药经营许可管理办法》及相关政策要求对书面申请材料进行审查，提出是否同意的审核意见。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</si>
  <si>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1.对符合农药经营许可法定条件的申请不予受理的
2.对不符合农药经营许可法定条件的申请人准予行政许可或者超越法定职权作出准予行政许可决定的；
3.对符合农药经营许可法定条件的申请人不予行政许可或者不在法定期限内作出准予行政许可决定的；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</si>
  <si>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兽药经营许可</t>
  </si>
  <si>
    <t xml:space="preserve">1.《兽药管理条例》（2004年4月9日国务院令第404号，2020年3月27日修订）第二十二条：“经营兽药的企业，应当具备下列条件：(一)与所经营的兽药相适应的兽药技术人员；(二)与所经营的兽药相适应的营业场所、设备、仓库设施； (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申请人凭兽药经营许可证办理工商登记手续。
2.《兽药管理条例》（2004年4月9日国务院令第404号，2020年3月27日修订）第二十四条：“兽药经营企业变更经营范围、经营地点的，应当依照本条例第二十二条的规定申请换发兽药经营许可证；变更企业名称、法定代表人的，应当在办理工商变更登记手续后15个工作日内，到发证机关申请换发兽药经营许可证。
3.《河北省人民政府办公厅关于省政府部门自行取消下放一批行政许可事项的通知》（冀政办发〔2018〕1号）附件2，36条”兽药经营许可证核发（兽用生物制品）”下放“各市（含定州、辛集市）行政审批局或农牧主管部门”。
</t>
  </si>
  <si>
    <t xml:space="preserve">1.受理责任：公示应当提交的材料，一次性告知补正材料，依法受理或不予受理（不予受理应当告知理由）。
2.审查责任：按照《兽药管理条例》及相关要求对书面申请材料进行审查，提出是否同意的审核意见。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</si>
  <si>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1.对符合兽药经营许可证核发（兽用非生物制品）法定条件的许可申请不予受理的；
2.对不符合兽药经营许可证核发（兽用非生物制品）法定条件的申请人准予行政许可或者超越法定职权作出准予行政许可决定的；
3.对符合兽药经营许可证核发（兽用非生物制品）法定条件的申请人不予行政许可或者不在法定期限内作出准予行政许可决定的；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</si>
  <si>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兽药经营许可证核发</t>
  </si>
  <si>
    <t>农作物种子生产经营许可</t>
  </si>
  <si>
    <t>《中华人民共和国种子法》（2015年修订）；依据文号：第35号主席令；条款号：第三十一号：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t>
  </si>
  <si>
    <t xml:space="preserve">1.受理责任：公示应当提交的材料，一次性告知补正材料，依法受理或不予受理（不予受理应当告知理由）。
2.审查责任：按照《中华人民共和国种子法》及相关要求对书面申请材料进行审查，提出是否同意的审核意见。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</si>
  <si>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1.对符合农作物种子生产经营许可证核发法定条件的许可申请不予受理的；
2.对不符合农作物种子生产经营许可证核发法定条件的申请人准予行政许可或者超越法定职权作出准予行政许可决定的；
3.对符合农作物种子生产经营许可证核发法定条件的申请人不予行政许可或者不在法定期限内作出准予行政许可决定的；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</si>
  <si>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农作物种子生产经营许可证核发</t>
  </si>
  <si>
    <t>食用菌菌种生产经营许可</t>
  </si>
  <si>
    <t xml:space="preserve">1.《中华人民共和国种子法》（2015年修订）；依据文号：第35号主席令，2015年11月4日修正；条款号：第三十一条：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    第九十三条：草种、烟草种、中药材种、食用菌菌种的种质资源管理和选育、生产经营、管理等活动，参照本法执行。
2.《食用菌菌种管理办法》；依据文号：2006年农业部令第62号；条款号：第十三条：从事菌种生产经营的单位和个人，应当取得《食用菌菌种生产经营许可证》。  仅从事栽培种经营的单位和个人，可以不办理《食用菌菌种生产经营许可证》，但经营者要具备菌种的相关知识，具有相应的菌种贮藏设备和场所，并报县级人民政府农业行政主管部门备案。    第十四条　母种和原种《食用菌菌种生产经营许可证》，由所在地县级人民政府农业行政主管部门审核，省级人民政府农业行政主管部门核发，报农业部备案。
</t>
  </si>
  <si>
    <t xml:space="preserve">1.受理责任：公示应当提交的材料，一次性告知补正材料，依法受理或不予受理（不予受理应当告知理由）。
2.审查责任：按照《中华人民共和国种子法》、《食用菌菌种管理办法》及相关要求对书面申请材料进行审查，提出是否同意的审核意见。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</si>
  <si>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1.对符合食用菌菌种生产经营许可证核发法定条件的许可申请不予受理的；
2.对不符合食用菌菌种生产经营许可证核发法定条件的申请人准予行政许可或者超越法定职权作出准予行政许可决定的；
3.对符合食用菌菌种生产经营许可证核发法定条件的申请人不予行政许可或者不在法定期限内作出准予行政许可决定的；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</si>
  <si>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种畜禽生产经营许可</t>
  </si>
  <si>
    <t xml:space="preserve">1.《中华人民共和国畜牧法》（2005年12月29日主席令第四十五号，2015年4月24日予以修改）第二十二条：“从事种畜禽生产经营或者生产商品代仔畜、雏禽的单位、个人，应当取得种畜禽生产经营许可证。申请人持种畜禽生产经营许可证依法办理工商登记，取得营业执照后，方可从事生产经营活动。申请取得种畜禽生产经营许可证，应当具备下列条件：（一）生产经营的种畜禽必须是通过国家畜禽遗传资源委员会审定或者鉴定的品种、配套系，或者是经批准引进的境外品种、配套系；（二）有与生产经营规模相适应的畜牧兽医技术人员；（三）有与生产经营规模相适应的繁育设施设备；（四）具备法律、行政法规和国务院畜牧兽医行政主管部门规定的种畜禽防疫条件；（五）有完善的质量管理和育种记录制度；（六）具备法律、行政法规规定的其他条件。
2.《家畜遗传材料生产许可办法》（农业部令2015年第4号）第三条：从事家畜遗传材料生产的单位和个人，应当依照本办法取得省级人民政府畜牧兽医行政主管部门核发的《种畜禽生产经营许可证》。
</t>
  </si>
  <si>
    <t xml:space="preserve">1.受理责任：公示应当提交的材料，一次性告知补正材料，依法受理或不予受理（不予受理应当告知理由）。
2.审查责任：按照《中华人民共和国畜牧法》及相关要求对书面申请材料进行审查，提出是否同意的审核意见。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</si>
  <si>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1.对符合种畜禽生产经营许可法定条件的许可申请不予受理的；
2.对不符合种畜禽生产经营许可法定条件的申请人准予行政许可或者超越法定职权作出准予行政许可决定的；
3.对符合种畜禽生产经营许可法定条件的申请人不予行政许可或者不在法定期限内作出准予行政许可决定的；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</si>
  <si>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动物防疫条件合格证核发</t>
  </si>
  <si>
    <t>1.《中华人民共和国动物防疫法》（1997年7月3日第八届全国人民代表大会常务委员会第二十六次会议通过　2007年8月30日第十届全国人民代表大会常务委员会第二十九次会议第一次修订　根据2013年6月29日第十二届全国人民代表大会常务委员会第三次会议《关于修改〈中华人民共和国文物保护法〉等十二部法律的决定》第一次修正　根据2015年4月24日第十二届全国人民代表大会常务委员会第十四次会议《关于修改〈中华人民共和国电力法〉等六部法律的决定》第二次修正　2021年1月22日第十三届全国人民代表大会常务委员会第二十五次会议第二次修订）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动物防疫条件合格证应当载明申请人的名称（姓名）、场（厂）址、动物（动物产品）种类等事项。                                                                                                                       2.《动物防疫条件审查办法》；依据文号：中华人民共和国农业部令 2010 第7号；条款号：第二条：动物饲养场、养殖小区、动物隔离场所、动物屠宰加工场所以及动物和动物产品无害化处理场所，应当符合本办法规定的动物防疫条件，并取得《动物防疫条件合格证》。</t>
  </si>
  <si>
    <t xml:space="preserve">1.受理责任：公示应当提交的材料，一次性告知补正材料，依法受理或不予受理（不予受理应当告知理由）。
2.审查责任：按照《中华人民共和国动物防疫法》、《动物防疫条件审查办法》及相关要求对书面申请材料进行审查，提出是否同意的审核意见。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</si>
  <si>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1.对符合动物防疫条件合格证核发法定条件的许可申请不予受理的；
2.对不符合动物防疫条件合格证核发法定条件的申请人准予行政许可或者超越法定职权作出准予行政许可决定的；
3.对符合动物防疫条件合格证核发法定条件的申请人不予行政许可或者不在法定期限内作出准予行政许可决定的；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</si>
  <si>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动物诊疗许可</t>
  </si>
  <si>
    <t xml:space="preserve">1.《中华人民共和国动物防疫法》；依据文号：1997年7月3日主席令第八十七号，2015年4月24日予以修改；条款号：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2.《河北省人民政府办公厅关于省政府部门自行取消下放一批行政许可事项的通知》；依据文号：冀政办发〔2018〕1号；条款号：附件2，37项。
</t>
  </si>
  <si>
    <t xml:space="preserve">1.受理责任：公示应当提交的材料，一次性告知补正材料，依法受理或不予受理（不予受理应当告知理由）。
2.审查责任：按照《中华人民共和国动物防疫法》及相关要求对书面申请材料进行审查，提出是否同意的审核意见。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</si>
  <si>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1.对符合动物诊疗许可证核发法定条件的许可申请不予受理的；
2.对不符合动物诊疗许可证核发法定条件的申请人准予行政许可或者超越法定职权作出准予行政许可决定的；
3.对符合动物诊疗许可证核发法定条件的申请人不予行政许可或者不在法定期限内作出准予行政许可决定的；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</si>
  <si>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动物诊疗许可证核发</t>
  </si>
  <si>
    <t>生鲜乳准运证明核发</t>
  </si>
  <si>
    <t>1.《乳品质量安全监督管理条例》；依据文号：2008年10月9日国务院令第536号；条款号：第二十五条：贮存生鲜乳的容器，应当符合国家有关卫生标准，在挤奶后2小时内应当降温至0—4℃。 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生鲜乳交接单一式两份，分别由生鲜乳收购站和乳品生产者保存，保存时间2年。准运证明和交接单式样由省、自治区、直辖市人民政府畜牧兽医主管部门制定。</t>
  </si>
  <si>
    <t xml:space="preserve">1.受理责任：公示应当提交的材料，一次性告知补正材料，依法受理或不予受理（不予受理应当告知理由）。
2.审查责任：按照《乳品质量安全监督管理条例》及相关政策要求对书面申请材料进行审查，提出是否同意的审核意见。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</si>
  <si>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1.对符合生鲜乳准运证明核发法定条件的申请不予受理的
2.对不符合生鲜乳准运证明核发法定条件的申请人准予行政许可或者超越法定职权作出准予行政许可决定的；
3.对符合生鲜乳准运证明核发法定条件的申请人不予行政许可或者不在法定期限内作出准予行政许可决定的；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</si>
  <si>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水产苗种生产经营审批</t>
  </si>
  <si>
    <t xml:space="preserve">1.《中华人民共和国渔业法》；依据文号： 1986年1月20日主席令第三十四号；条款号：第十六条：国家鼓励和支持水产优良品种的选育、培育和推广。水产新品种必须经全国水产原种和良种审定委员会审定，由国务院渔业行政主管部门公告后推广。 水产苗种的进口、出口由国务院渔业行政主管部门或者省、自治区、直辖市人民政府渔业行政主管部门审批。 水产苗种的生产由县级以上地方人民政府渔业行政主管部门审批。但是，渔业生产者自育、自用水产苗种的除外。
2.《水产苗种管理办法》；依据文号： 2005年1月5日农业部令第46号；条款号：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
3.《河北省人民政府办公厅关于省政府部门自行取消下放一批行政许可事项的通知》；依据文号：冀政办发〔2018〕1号；条款号：附件2，25项。
</t>
  </si>
  <si>
    <t xml:space="preserve">1.受理责任：公示应当提交的材料，一次性告知补正材料，依法受理或不予受理（不予受理应当告知理由）。
2.审查责任：按照《中华人民共和国渔业法》、《水产苗种管理办法》及相关政策要求对书面申请材料进行审查，提出是否同意的审核意见。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</si>
  <si>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1.对符合水产苗种生产审批法定条件的申请不予受理的
2.对不符合水产苗种生产审批法定条件的申请人准予行政许可或者超越法定职权作出准予行政许可决定的；
3.对符合水产苗种生产审批法定条件的申请人不予行政许可或者不在法定期限内作出准予行政许可决定的；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</si>
  <si>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水产苗种生产审批</t>
  </si>
  <si>
    <t>水域滩涂养殖证核发</t>
  </si>
  <si>
    <t xml:space="preserve">1.《中华人民共和国渔业法》；依据文号：1986年1月20日主席令第三十四号，2013年12月28日予以修改；条款号：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
2.《河北省人民政府办公厅关于省政府部门自行取消下放一批行政许可事项的通知》；依据文号：冀政办发〔2018〕1号；条款号：附件2，26项。
</t>
  </si>
  <si>
    <t xml:space="preserve">1.受理责任：公示应当提交的材料，一次性告知补正材料，依法受理或不予受理（不予受理应当告知理由）。
2.审查责任：按照《中华人民共和国渔业法》及相关政策要求对书面申请材料进行审查，提出是否同意的审核意见。
3.决定责任：作出行政许可或者不予行政许可决定，法定告知（不予许可的应当书面告知理由）。
4.送达责任：准予许可的制发送达许可证，信息公开。
5.其他法律法规规章文件规定应履行的责任。
</t>
  </si>
  <si>
    <t xml:space="preserve">因不履行或不正确履行行政职责，有下列情形的，行政机关及相关工作人员应承担相应责任：
1.对符合水域滩涂养殖证的审核法定条件的申请不予受理的
2.对不符合水域滩涂养殖证的审核法定条件的申请人准予行政许可或者超越法定职权作出准予行政许可决定的；
3.对符合水域滩涂养殖证的审核法定条件的申请人不予行政许可或者不在法定期限内作出准予行政许可决定的；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</si>
  <si>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水域滩涂养殖证的审核</t>
  </si>
  <si>
    <t>生鲜乳收购站许可</t>
  </si>
  <si>
    <t>1.《乳品质量安全监督管理条例》；依据文号：2008年10月9日国务院令第536号；条款号：第二十条：第二十条 生鲜乳收购站应当由取得工商登记的乳制品生产企业、奶畜养殖场、奶农专业生产合作社开办，并具备下列条件，取得所在地县级人民政府畜牧兽医主管部门颁发的生鲜乳收购许可证： （一）符合生鲜乳收购站建设规划布局； （二）有符合环保和卫生要求的收购场所； （三）有与收奶量相适应的冷却、冷藏、保鲜设施和低温运输设备； （四）有与检测项目相适应的化验、计量、检测仪器设备； （五）有经培训合格并持有有效健康证明的从业人员； （六）有卫生管理和质量安全保障制度。 生鲜乳收购许可证有效期2年；生鲜乳收购站不再办理工商登记。 禁止其他单位或者个人开办生鲜乳收购站。禁止其他单位或者个人收购生鲜乳。 国家对生鲜乳收购站给予扶持和补贴，提高其机械化挤奶和生鲜乳冷藏运输能力。</t>
  </si>
  <si>
    <t xml:space="preserve">因不履行或不正确履行行政职责，有下列情形的，行政机关及相关工作人员应承担相应责任：
1.对符合生鲜乳收购许可法定条件的申请不予受理的
2.对不符合生鲜乳收购许可法定条件的申请人准予行政许可或者超越法定职权作出准予行政许可决定的；
3.对符合生鲜乳收购许可法定条件的申请人不予行政许可或者不在法定期限内作出准予行政许可决定的；
4.违反法定程序实施行政许可的；
5.工作中玩忽职守、滥用职权的；
6.索取或者收受他人财物或者谋取其他利益的；
7.其他违反法律法规规章文件规定的行为。
</t>
  </si>
  <si>
    <t>生鲜乳收购许可</t>
  </si>
  <si>
    <t>文艺表演团体设立审批</t>
  </si>
  <si>
    <t>《营业性演出管理条例》第六条 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国务院关于废止和修改部分行政法规的决定》第十二条第三款修改为:"依照本条规定设立演出经纪机构、演出场所经营单位的，应当依照本条例第十一条第三款的规定办理审批手续。《国务院关于废止和修改部分行政法规的决定》第十六条第一款修改为:"举办外国的文艺表演团体、个人参加的营业性演出，演出举办单位应当向演出所在地省、自治区、直辖市人民政府文化主管部门提出申请。"《营业性演出管理条例》第十三条 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国务院关于印发注册资本登记制度改革方案的通知》《国务院关于印发注册资本登记制度改革方案的通知》全文《国务院关于废止和修改部分行政法规的决定》第十三条删去《营业性演出管理条例》第九条第一款中的“和演出经纪机构”。</t>
  </si>
  <si>
    <t>营业性演出审批</t>
  </si>
  <si>
    <t xml:space="preserve">《营业性演出管理条例》第十三条举办营业性演出，应当向演出所在地县级人民政府文化主管部门提出申请。县级人民政府文化主管部门应当自受理申请之日起3日内作出决定。对符合本条例第二十六条规定的，发给批准文件；对不符合本条例第二十六条规定的，不予批准，书面通知申请人并说明理由。
</t>
  </si>
  <si>
    <t>娱乐场所经营活动审批</t>
  </si>
  <si>
    <t>《娱乐场所管理条例》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第二款中的“申请设立娱乐场所”修改为“娱乐场所申请从事娱乐场所经营活动。申请设立娱乐场所，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</si>
  <si>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娱乐场所从事娱乐场所经营活动审批</t>
  </si>
  <si>
    <t>互联网上网服务经营活动审批</t>
  </si>
  <si>
    <t>《互联网上网服务营业场所管理条例》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</si>
  <si>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申请从事互联网上网服务经营活动审批</t>
  </si>
  <si>
    <t>互联网上网服务营业场所筹建审批</t>
  </si>
  <si>
    <t>《互联网上网服务营业场所管理条例》第四条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七条：国家对互联网上网服务营业场所经营单位的经营活动实行许可制度。未经许可，任何组织和个人不得从事互联网上网服务经营活动。第十条 互联网上网服务营业场所经营单位申请从事互联网上网服务经营活动，应当向县级以上地方人民政府文化行政部门提出申请，并提交下列文件： (一)企业营业执照和章程； (二)法定代表人或者主要负责人的身份证明材料； (三)资金信用证明； (四)营业场所产权证明或者租赁意向书； (五)依法需要提交的其他文件。</t>
  </si>
  <si>
    <t>文物保护单位原址保护措施审批</t>
  </si>
  <si>
    <t>《中华人民共和国文物保护法》第二十条建设工程选址，应当尽可能避开不可移动文物；因特殊情况不能避开的，对文物保护单位应当尽可能实施原址保护。 实施原址保护的，建设单位应当事先确定保护措施，根据文物保护单位的级别报相应的文物行政部门批准；未经批准的，不得开工建设。</t>
  </si>
  <si>
    <t>核定为文物保护单位的属于国家所有的纪念建筑物或者古建筑改变用途审批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</si>
  <si>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</si>
  <si>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不可移动文物修缮审批</t>
  </si>
  <si>
    <t>《中华人民共和国文物保护法》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对文物保护单位进行修缮，应当根据文物保护单位的级别报相应的文物行政部门批准；对未核定为文物保护单位的不可移动文物进行修缮，应当报登记的县级人民政府文物行政部门批准。中华人民共和国文物保护法实施条例第十八条文物行政主管部门在审批文物保护单位的修缮计划和工程设计方案前，应当征求上一级人民政府文物行政主管部门的意见。文物保护工程管理办法第十条文物保护工程按照文物保护单位级别实行分级管理，并按以下规定履行报批程序：（一）全国重点文物保护单位保护工程，以省、自治区、直辖市文物行政部门为申报机关，国家文物局为审批机关。（二）省、自治区、直辖市级文物保护单位保护工程以文物所在地的市、县级文物行政部门为申报机关，省、自治区、直辖市文物行政部门为审批机关。市县级文物保护单位及未核定为文物保护单位的不可移动文物的保护工程的申报机关、审批机关由省级文物行政部门确定。</t>
  </si>
  <si>
    <t>文物保护单位及未核定为文物保护单位的不可移动文物修缮许可</t>
  </si>
  <si>
    <t>非国有文物收藏单位和其他单位借用国有馆藏文物审批</t>
  </si>
  <si>
    <t>《中华人民共和国文物保护法》第四十条非国有文物收藏单位和其他单位举办展览需借用国有馆藏文物的，应当报主管的文物行政部门批准；借用国有馆藏一级文物，应当经国务院文物行政部门批准。</t>
  </si>
  <si>
    <t>非国有文物收藏单位和其他单位借用国有文物收藏单位馆藏文物审批</t>
  </si>
  <si>
    <t>博物馆处理不够入藏标准、无保存价值的文物或标本审批</t>
  </si>
  <si>
    <t>《国务院对确需保留的行政审批项目设定行政许可的决定》附件序号第465项博物馆处理不够入藏标准、无保存价值的文物或标本审批，实施部门：县级以上人民政府文物行政主管部门。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</si>
  <si>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饮用水供水单位卫生许可</t>
  </si>
  <si>
    <t>《生活饮用水卫生监督管理办法》第七条集中式供水单位取得工商行政管理部门颁发的营业执照后，还应当取得县级以上地方人民政府卫生计生主管部门颁发的卫生许可证，方可供水。《中华人民共和国传染病防治法》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t>
  </si>
  <si>
    <t>公共场所卫生许可</t>
  </si>
  <si>
    <t>《公共场所卫生管理条例》第四条国家对公共场所以及新建、改建、扩建的公共场所的选址和设计实行“卫生许可证”制度。“卫生许可证”由县以上卫生行政部门签发;《公共场所卫生管理条例实施细则》第二十二条国家对公共场所实行卫生许可证管理。公共场所经营者应当按照规定向县级以上地方人民政府卫生计生行政部门申请卫生许可证。未取得卫生许可证的，不得营业《国务院关于第六批取消和调整行政审批项目的决定》下放管理层级的行政审批项目第49项公共场所改、扩建卫生许可，下放至设区的市级、县级人民政府卫生行政部门。《国务院关于整合调整餐饮服务场所的公共场所卫生许可证和食品经营许可证的决定》国发〔2016〕12号取消地方卫生部门对饭馆、咖啡馆、酒吧、茶座等4类公共场所核发的卫生许可证，有关食品安全许可内容整合进食品药品监管部门核发的食品经营许可证。</t>
  </si>
  <si>
    <t>公共场所卫生许可（除饭馆,咖啡馆,酒吧,茶座等）</t>
  </si>
  <si>
    <t>医疗机构建设项目放射性职业病危害预评价报告审核</t>
  </si>
  <si>
    <t>《中华人民共和国职业病防治法》第八十六条本法第二条规定的用人单位以外的单位，产生职业病危害的，其职业病防治活动可以参照本法执行。 劳务派遣用工单位应当履行本法规定的用人单位的义务。 中国人民解放军参照执行本法的办法，由国务院、中央军事委员会制定。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职业病危害预评价报告应当对建设项目可能产生的职业病危害因素及其对工作场所和劳动者健康的影响作出评价，确定危害类别和职业病防护措施。建设项目职业病危害分类管理办法由国务院卫生行政部门制定。
《放射诊疗管理规定》第十一条医疗机构设置放射诊疗项目，应当按照其开展的放射诊疗工作的类别，分别向相应的卫生行政部门提出建设项目卫生审查、竣工验收和设置放射诊疗项目申请：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t>
  </si>
  <si>
    <t>医疗机构放射性职业病危害建设项目预评价报告审核</t>
  </si>
  <si>
    <t>医疗机构建设项目放射性职业病防护设施竣工验收</t>
  </si>
  <si>
    <t>《中华人民共和国职业病防治法》第十八条建设项目的职业病防护设施所需费用应当纳入建设项目工程预算，并与主体工程同时设计，同时施工，同时投入生产和使用。 建设项目的职业病防护设施设计应当符合国家职业卫生标准和卫生要求；其中，医疗机构放射性职业病危害严重的建设项目的防护设施设计，应当经卫生行政部门审查同意后，方可施工。 建设项目在竣工验收前，建设单位应当进行职业病危害控制效果评价。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《放射诊疗管理规定》第十三条医疗机构在放射诊疗建设项目竣工验收前，应当进行职业病危害控制效果评价；并向相应的卫生行政部门提交下列资料，申请进行卫生验收：第三条　卫生部负责全国放射诊疗工作的监督管理。 县级以上地方人民政府卫生行政部门负责本行政区域内放射诊疗工作的监督管理。</t>
  </si>
  <si>
    <t>医疗机构放射性职业病危害建设项目竣工验收</t>
  </si>
  <si>
    <t>医疗机构设置审批</t>
  </si>
  <si>
    <t>《医疗机构管理条例》第九条单位或者个人设置医疗机构，必须经县级以上地方人民政府卫生行政部门审查批准，并取得设置医疗机构批准书，方可向有关部门办理其他手续。《河北省医疗机构管理实施办法》第六条医疗机构的设置审批由县级以上卫生和计划生育行政管理部门分级负责。 　　(一)省卫生和计划生育行政管理部门负责下列医疗机构的设置审批： 　　(1)五百张床位以上的综合医院；(2)一百张床位以上的中医医院、中西医结合医院、民族医医院、专科医院、康复医院、妇幼保健院、疗养院、专科疾病防治机构；(3)急救中心、临床检验中心；(4)中国人民解放军和中国人民武装警察部队驻冀编制外的医疗机构。 　　(二)设区的市卫生和计划生育行政管理部门负责下列医疗机构的设置审批： 　　(1)一百张床位以上五百张床位以下的综合医院；(2)市区内一百张床位以下的综合医院和各类门诊部；(3)一百张床位以下的中医医院、中西医结合医院、民族医医院、专科医院、康复医院、妇幼保健院、疗养院；(4)不设床位和一百张床位以下的专科疾病防治机构；(5)急救站、护理院、护理站；(6)医疗美容机构。 　　(三)县(含县级市、自治县)卫生和计划生育行政管理部门负责下列医疗机构的设置审批； 　　(1)一百张床位以下的综合医院；(2)中心卫生院、乡(镇)卫生院；(3)其他不设床位的医疗机构。 　　(四)市辖区卫生和计划生育行政管理部门负责街道卫生院和各类诊所的设置审批。</t>
  </si>
  <si>
    <t>医疗机构设置审批（含港澳台）</t>
  </si>
  <si>
    <t>中医医疗机构设置审批</t>
  </si>
  <si>
    <t>《中华人民共和国中医药法》第十一条 县级以上人民政府应当将中医医疗机构建设纳入医疗机构设置规划，举办规模适宜的中医医疗机构，扶持有中医药特色和优势的医疗机构发展。合并、撤销政府举办的中医医疗机构或者改变其中医医疗性质，应当征求上一级人民政府中医药主管部门的意见。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第十三条 国家支持社会力量举办中医医疗机构。社会力量举办的中医医疗机构在准入、执业、基本医疗保险、科研教学、医务人员职称评定等方面享有与政府举办的中医医疗机构同等的权利。 《医疗机构管理条例》第九条单位或者个人设置医疗机构，必须经县级以上地方人民政府卫生行政部门审查批准，并取得设置医疗机构批准书，方可向有关部门办理其他手续。</t>
  </si>
  <si>
    <t>医疗机构执业登记</t>
  </si>
  <si>
    <t>1.《医疗机构管理条例》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2.《医疗机构管理条例实施细则》第二十五条 申请医疗机构执业登记必须填写《医疗机构申请执业登记注册书》，并向登记机关提交下列材料……第二十六条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第二十七条申请医疗机构执业登记有下列情形之一的，不予登记……;3.《河北省医疗机构管理实施办法》第十二条 医疗机构执业，必须按照《条例》有关规定向批准其设置的卫生和计划生育行政管理部门申请执业登记，领取《医疗机构执业许可证》。机关、企业和事业单位设置的为内部职工服务的门诊部、诊所、卫生室(所)的执业登记，由所在地县级卫生和计划生育行政管理部门办理。</t>
  </si>
  <si>
    <t>中医医疗机构执业登记</t>
  </si>
  <si>
    <t>1.《医疗机构管理条例》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2.《医疗机构管理条例实施细则》第二十五条 申请医疗机构执业登记必须填写《医疗机构申请执业登记注册书》，并向登记机关提交下列材料……第二十六条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第二十七条申请医疗机构执业登记有下列情形之一的，不予登记……;3.《河北省医疗机构管理实施办法》第十二条 医疗机构执业，必须按照《条例》有关规定向批准其设置的卫生和计划生育行政管理部门申请执业登记，领取《医疗机构执业许可证》。机关、企业和事业单位设置的为内部职工服务的门诊部、诊所、卫生室(所)的执业登记，由所在地县级卫生和计划生育行政管理部门办理。《中华人民共和国中医药法》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</si>
  <si>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母婴保健技术服务机构执业许可</t>
  </si>
  <si>
    <t>《中华人民共和国母婴保健法》第七条 医疗保健机构应当为公民提供婚前保健服务。婚前保健服务包括下列内容:(一)婚前卫生指导:关于性卫生知识、生育知识和遗传病知识的教育;(二)婚前卫生咨询:对有关婚配、生育保健等问题提供医学意见;(三)婚前医学检查:对准备结婚的男女双方可能患影响结婚和生育的疾病进行医学检查;2.《中华人民共和国母婴保健法实施办法》; 第二条 在中华人民共和国境内从事母婴保健服务活动的机构及其人员应当遵守母婴保健法和本办法。从事计划生育技术服务的机构开展计划生育技术服务活动，依照《计划生育技术服务管理条例》的规定执行。</t>
  </si>
  <si>
    <t>放射源诊疗技术和医用辐射机构许可</t>
  </si>
  <si>
    <t>《放射性同位素与射线装置安全和防护条例》第八条 生产、销售、使用放射性同位素和射线装置的单位，应当事先向有审批权的生态环境主管部门提出许可申请，并提交符合本条例第七条规定条件的证明材料。 使用放射性同位素和射线装置进行放射诊疗的医疗卫生机构，还应当获得放射源诊疗技术和医用辐射机构许可。《放射诊疗管理规定》第十一条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t>
  </si>
  <si>
    <t>医师执业注册</t>
  </si>
  <si>
    <t>《河北省政府职能转变和“放管服”改革协调小组办公室关于做好省政府自行下放一批行政许可事项的通知》;2《医师执业注册管理办法》第九条 ：拟在医疗、保健机构中执业的人员，应当向批准该机构执业的卫生计生行政号部门申请注册；拟在预防机构中执业的人员，应当向该机构的同级卫生计生行政部门申请注册。;3.《中华人民共和国执业医师法》;</t>
  </si>
  <si>
    <t>乡村医生执业注册</t>
  </si>
  <si>
    <t>《乡村医生从业管理条例》（2003年8月5日国务院令第386号）第九条：国家实行乡村医生执业注册制度。县级人民政府卫生行政主管部门负责乡村医生执业注册工作。</t>
  </si>
  <si>
    <t>护士执业注册</t>
  </si>
  <si>
    <t>《护士条例》第七条护士执业，应当经执业注册取得护士执业证书。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护士执业注册有效期为5年。《护士执业注册管理办法》第八条申请护士执业注册，应当向批准设立拟执业医疗机构或者为该医疗机构备案的卫生健康主管部门提出申请。
《河北省政府职能转变和“放管服”改革协调小组办公室关于做好省政府自行下放一批行政许可事项的通知》下放事项第15项“护士执业注册”医疗卫生机构由省级卫生健康行政部门批准设立的，护士执业注册由省级卫生健康行政部门委托下放至市级行政审批局或省卫生健康行政部门。</t>
  </si>
  <si>
    <t>确有专长的中医医师执业注册</t>
  </si>
  <si>
    <t>危险化学品经营许可</t>
  </si>
  <si>
    <t>《危险化学品安全管理条例》第三十三条国家对危险化学品经营（包括仓储经营，下同）实行许可制度。未经许可，任何单位和个人不得经营危险化学品。 　　依法设立的危险化学品生产企业在其厂区范围内销售本企业生产的危险化学品，不需要取得危险化学品经营许可。 　　依照《中华人民共和国港口法》的规定取得港口经营许可证的港口经营人，在港区内从事危险化学品仓储经营，不需要取得危险化学品经营许可。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《危险化学品经营许可证管理办法》（安全监管总局令第55号公布，安全监管总局令第79号修正）第五条国家安全生产监督管理总局指导、监督全国经营许可证的颁发和管理工作。 　　省、自治区、直辖市人民政府安全生产监督管理部门指导、监督本行政区域内经营许可证的颁发和管理工作 　　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第三条国家对危险化学品经营实行许可制度。经营危险化学品的企业，应当依照本办法取得危险化学品经营许可证（以下简称经营许可证）。未取得经营许可证，任何单位和个人不得经营危险化学品。 　　从事下列危险化学品经营活动，不需要取得经营许可证： 　　（一）依法取得危险化学品安全生产许可证的危险化学品生产企业在其厂区范围内销售本企业生产的危险化学品的； 　　（二）依法取得港口经营许可证的港口经营人在港区内从事危险化学品仓储经营的。</t>
  </si>
  <si>
    <t>生产、储存烟花爆竹建设项目安全设施设计审查</t>
  </si>
  <si>
    <t>《中华人民共和国安全生产法》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建设项目安全设施“三同时”监督管理办法》第十二条本办法第七条第（一）项、第（二）项、第（三）项、第（四）项规定的建设项目安全设施设计完成后，生产经营单位应当按照本办法第五条的规定向安全生产监督管理部门提出审查申请，并提交下列文件资料： 　　（一）建设项目审批、核准或者备案的文件； 　　（二）建设项目安全设施设计审查申请； 　　（三）设计单位的设计资质证明文件； 　　（四）建设项目安全设施设计； 　　（五）建设项目安全预评价报告及相关文件资料； 　　（六）法律、行政法规、规章规定的其他文件资料。 　　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第七条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（五）使用危险化学品从事生产并且使用量达到规定数量的化工建设项目（属于危险化学品生产的除外，以下简称化工建设项目）； 　　（六）法律、行政法规和国务院规定的其他建设项目。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河北省安全生产监督管理局关于进一步规范烟花爆竹生产、储存建设项目安全监管工作的通知》全文《烟花爆竹安全管理条例》第八条生产烟花爆竹的企业，应当具备下列条件： （一）符合当地产业结构规划； （二）基本建设项目经过批准； （三）选址符合城乡规划，并与周边建筑、设施保持必要的安全距离； （四）厂房和仓库的设计、结构和材料以及防火、防爆、防雷、防静电等安全设备、设施符合国家有关标准和规范； （五）生产设备、工艺符合安全标准； （六）产品品种、规格、质量符合国家标准； （七）有健全的安全生产责任制； （八）有安全生产管理机构和专职安全生产管理人员； （九）依法进行了安全评价； （十）有事故应急救援预案、应急救援组织和人员，并配备必要的应急救援器材、设备； （十一）法律、法规规定的其他条件。</t>
  </si>
  <si>
    <t>烟花爆竹经营许可</t>
  </si>
  <si>
    <t>《烟花爆竹安全管理条例》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烟花爆竹经营许可实施办法》（国家安全生产监督管理总局令第65号）第二十一条零售许可证的有效期限由发证机关确定，最长不超过2年。零售许可证有效期满后拟继续从事烟花爆竹零售经营活动，或者在有效期内变更零售点名称、主要负责人、零售场所和许可范围的，应当重新申请取得零售许可证。</t>
  </si>
  <si>
    <t>烟花爆竹经营（批发）许可</t>
  </si>
  <si>
    <t>石油天然气建设项目安全设施设计审查</t>
  </si>
  <si>
    <t>《中华人民共和国安全生产法》
《建设项目安全设施“三同时”监督管理办法》（安全监管总局令第36号，安全监管总局令第77号修正）
《国家安全监管总局办公厅关于明确非煤矿山建设项目安全监管职责等事项的通知》（安监总厅管一〔2013〕143号）</t>
  </si>
  <si>
    <t>非煤矿矿山建设项目安全设施设计审查</t>
  </si>
  <si>
    <t>食品生产许可</t>
  </si>
  <si>
    <t>1.《食品生产许可管理办法》第七条省、自治区、直辖市市场监督管理部门可以根据食品类别和食品安全风险状况，确定市、县级市场监督管理部门的食品生产许可管理权限。保健食品、特殊医学用途配方食品、婴幼儿配方食品、婴幼儿辅助食品、食盐等食品的生产许可，由省、自治区、直辖市市场监督管理部门负责。;2.《中华人民共和国食品安全法》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</si>
  <si>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食品（含保健食品）生产许可</t>
  </si>
  <si>
    <t>食品经营许可</t>
  </si>
  <si>
    <t>《中华人民共和国食品安全法》第三十五条 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2.《食品经营许可管理办法》; 第十条 申请食品经营许可，应当按照食品经营主体业态和经营项目分类提出。 食品经营主体业态分为食品销售经营者、餐饮服务经营者、单位食堂。食品经营者申请通过网络经营、建立中央厨房或者从事集体用餐配送的，应当在主体业态后以括号标注。食品经营项目分为预包装食品销售（含冷藏冷冻食品、不含冷藏冷冻食品）、散装食品销售（含冷藏冷冻食品、不含冷藏冷冻食品）、特殊食品销售（保健食品、特殊医学用途配方食品、婴幼儿配方乳粉、其他婴幼儿配方食品）、其他类食品销售；热食类食品制售、冷食类食品制售、生食类食品制售、糕点类食品制售、自制饮品制售、其他类食品制售等。列入其他类食品销售和其他类食品制售的具体品种应当报国家食品药品监督管理总局批准后执行，并明确标注。具有热、冷、生、固态、液态等多种情形，难以明确归类的食品，可以按照食品安全风险等级最高的情形进行归类。国家食品药品监督管理总局可以根据监督管理工作需要对食品经营项目类别进行调整。</t>
  </si>
  <si>
    <t>食品（含保健食品）经营许可</t>
  </si>
  <si>
    <t>特种设备使用登记</t>
  </si>
  <si>
    <t>1.  《中华人民共和国特种设备安全法》,依据文号:2013年6月29
日中华人民共和国主席令第4号公布,条款号:第五条。
2.  《特种设备安全监察条例》, 依据文号: 国务院令第373 号公布,2009年1月24日国务院令第549号修订,条款号:第二十五条。</t>
  </si>
  <si>
    <t>1、受理责任：公示应当提交的材料，一次性告知补正材料，依法受理或不予受理（不予受理应当告知理由）。
2、审查责任：对书面和网上申请材料进行审查
3、决定责任：作出行政许可或者不予行政许可决定，法定告知（不予许可的应当书面告知理由）。
4、送达责任：准予许可的制发送达许回证。
5其他法律法规规章文件规定应履行的责任。</t>
  </si>
  <si>
    <t>因不履行或不正确履行行政职责，有下列情形的，行政机关及相关工作人员应承担相应责任：
1.符合法定条件未受理、未办理的情形；
2.不符合法定条件受理、办理的情形；
3.不履行或不正确履行行政权力可能出现的不良后果情形；
4.失职、渎职情形；
5.腐败行为的情形；
6.其他违反法律法规规章文件规定的行为</t>
  </si>
  <si>
    <t>特种设备安全管理和作业人员资格认定</t>
  </si>
  <si>
    <t>1.  《中华人民共和国特种设备安全法》,依据文号:2013年6月29日中华人民共和国主席令第4 号公布,条款号:第十四条、第五十一条。
2.  《特种设备安全监察条例》,依据文号:国务院令第373号公布, 2009年1月24日国务院令第549号修订,条款号:第三十八条。
3.  《国务院对确需保留的行政审批项目设定行政许可的决定》,依
据文号:2016年8月25 日中华人民共和国国务院令第671 号公布,条款号:附件第249项。
4.  《国务院关于取消和下放一批行政审批项目的决定》, 依据文
号:国发 〔2014〕5号,条款号:第81项。
5.  《河北省人民政府办公厅关于做好国务院取消下放行政审批项目和我省2014年第一批取消下放行政审批项目衔接落实工作的通知》,依据文号:冀政办 〔2014〕7 号, 条款号: 附件1 (二) 第
16项、17项。</t>
  </si>
  <si>
    <t>1、受理责任：公示应当提交的材料，一次性告知补正材料，依法受理或不予受理（不予受理应当告知理由）。
2、审查责任：对书面和网上申请材料进行审查。
3、决定责任：作出行政许可或者不予行政许可决定，法定告知（不予受理的应当书面告知理由）。
4、送达责任：准予许可的制发送达许可证。 
5、其他法律法规规章文件规定应履行的责任。</t>
  </si>
  <si>
    <t>特种设备作业人员资格认定</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</si>
  <si>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</si>
  <si>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《中华人民共和国计量法实施细则》第八条 社会公用计量标准对社会上实施计量监督具有公证作用。县级以上地方人民政府计量行政部门建立的本行政区域内最高等级的社会公用计量标准，须向上一级人民政府计量行政部门申请考核；其他等级的，由当地人民政府计量行政部门主持考核。经考核符合本细则第七条规定条件并取得考核合格证的，由当地县级以上人民政府计量行政部门审批颁发社会公用计量标准证书后，方可使用。第九条国务院有关主管部门和省、自治区、直辖市人民政府有关主管部门建立的本部门各项最高计量标准，经同级人民政府计量行政部门考核，符合本细则第七条规定条件并取得考核合格证的，由有关主管部门批准使用。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</si>
  <si>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承担国家法定计量检定机构任务授权</t>
  </si>
  <si>
    <t>《中华人民共和国计量法》
第二十条县级以上人民政府计量行政部门可以根据需要设置计量检定机构，或者授权其他单位的计量检定机构，执行强制检定和其他检定、测试任务。执行前款规定的检定、测试任务的人员，必须经考核合格.</t>
  </si>
  <si>
    <t>企业登记注册</t>
  </si>
  <si>
    <t>1.《中华人民共和国公司法》,依据文号:1993年12月29日第八届全国人民代表大会常务委员会第五次会议通过,2018年10月26日第四次修正,条款号:第六条。
2.《公司登记管理条例》,依据文号:1994 年6月24日中华人民共和国国务院令第156 号发布,2016年2月6日第三次修正,条款号:第三条。
3.《中华人民共和国合伙企业法》,依据文号:1997年2月23日第八届全国人民代表大会常务委员会第二十四次会议通过,2006年8月27日修订,条款号:第九条。
4. 《中华人民共和国个人独资企业法》,依据文号:1999年8月30日第九届全国人民代表大会常务委员会第十一次会议通过,条款号:第九条。
5. 《企业法人登记管理条例》,依据文号:1988年5月13日国务院第四次常务会议通过,2016年2月6日第三次修正,条款号:第三条。
6. 《合伙企业登记管理办法》,依据文号:1997年11月19日中华人民共和国国务院令第236号发布,2014年3月1日第二次修正,条款号:第二条、第四条、第十一条。
7.《中华人民共和国外商投资法》, 依据文号: 主席令第26号,条款号:第三十条。
8.《外商投资法实施条例》,依据文号:国务院令第723号,条款号:第三十七条。</t>
  </si>
  <si>
    <t>1、受理责任：公示应当提交的材料，一次性告知补正材料，依法受理或不予受理（不予受理应当告知理由）。
2、审查责任：对书面和网上申请材料进行审查，
3、决定责任：作出行政许可或者不予行政许可决定，法定告知（不予受理的应当书面告知理由），准予许可的制发准予登记通知书。
4、送达责任：准予许可的制发营业执照。 
6、其他法律法规规章文件规定应履行的责任。</t>
  </si>
  <si>
    <t>企业设立、变更、注销登记</t>
  </si>
  <si>
    <t>个体工商户登记注册</t>
  </si>
  <si>
    <t>1. 《个体工商户条例》,依据文号:国务院令第596 号,2016 年2月6日修正,条款号:第三条、第八条、第十条、第十一条、第十二条。
2.  《个体工商户登记管理办法》,依据文号:2011 年9 月30 日原国家工商总局令第56号公布,2019年8月8日修订,条款号:第十四条、第十五条、第十六条。</t>
  </si>
  <si>
    <t>1、受理责任：公示应当提交的材料，一次性告知补正材料，依法受理或不予受理（不予受理应当告知理由）。
2、审查责任：对书面和网上申请材料进行审查，
3、决定责任：作出行政许可或者不予行政许可决定，法定告知（不予受理的应当书面或网上告知理由）。
4、送达责任：准予许可的制发营业执照。 
6、其他法律法规规章文件规定应履行的责任。</t>
  </si>
  <si>
    <t>个体工商户注册、变更、注销登记</t>
  </si>
  <si>
    <t>农民专业合作社登记注册</t>
  </si>
  <si>
    <t>1.  《中华人民共和国农民专业合作社法》,依据文号:中华人民共和国主席令第八十三号,2017 年12 月27 日修订,条款号:第十六条、第四十九条。
2.  《农民专业合作社登记管理条例》,依据文号:国务院令第498号,2014年2月19日修订,条款号:第四条、第十一条、第二十条、第二十一条、第二十二条、第二十三条、第二十五条。</t>
  </si>
  <si>
    <t>农民专业合作社设立、变更、注销登记</t>
  </si>
  <si>
    <t>药品零售企业经营许可</t>
  </si>
  <si>
    <t>《中华人民共和国药品管理法》第五十一条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
《药品经营许可证管理办法》第三条国家食品药品监督管理总局主管全国药品经营许可的监督管理工作。省、自治区、直辖市食品药品监督管理部门负责本辖区内药品批发企业《药品经营许可证》发证、换证、变更和日常监督管理工作，并指导和监督下级食品药品监督管理部门开展《药品经营许可证》的监督管理工作。设区的市级食品药品监督管理部门或省、自治区、直辖市食品药品监督管理部门直接设置的县级食品药品监督管理部门负责本辖区内药品零售企业《药品经营许可证》发证、换证、变更和日常监督管理等工作。</t>
  </si>
  <si>
    <t>药品零售企业许可</t>
  </si>
  <si>
    <t>科研和教学用毒性药品购买审批</t>
  </si>
  <si>
    <t>《医疗用毒性药品管理办法》第十条科研和教学单位所需的毒性药品，必须持本单位的证明信，经单位所在地县以上卫生行政部门批准后，供应部门方能发售。……</t>
  </si>
  <si>
    <t>药品零售企业筹建审批</t>
  </si>
  <si>
    <t>有线广播电视传输覆盖网工程验收审核</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</si>
  <si>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组建广播电视传输覆盖网，包括充分利用国家现有的公用通信等各种网络资源，应当确保广播电视节目传输质量和畅通。本条例所称广播电视传输覆盖网，由广播电视发射台、转播台（包括差转台、收转台，下同）、广播电视卫星、卫星上行站、卫星收转站、微波站、监测台（站）及有线广播电视传输覆盖网等构成。第二十二条广播电视传输覆盖网的工程建设和使用的广播电视技术设备，应当符合国家标准、行业标准。工程竣工后，由广播电视行政部门组织验收，验收合格的，方可投入使用。</t>
  </si>
  <si>
    <t>有线广播电视传输覆盖网工程建设及验收审核</t>
  </si>
  <si>
    <t>举办健身气功活动及设立站点审批</t>
  </si>
  <si>
    <t>《国务院对确需保留的行政审批项目设定行政许可的决定》附件第336项
《健身气功管理办法》（体育总局令2006年第9号）第十一条举办健身气功业务培训、交流展示、功法讲座等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第四条地方各级体育行政部门是本行政区域健身气功的业务主管部门，负责当地健身气功的组织和管理。中国健身气功协会、地方各级健身气功协会按照其章程，协助体育行政部门做好有关管理工作。</t>
  </si>
  <si>
    <t>高危险性体育项目经营许可</t>
  </si>
  <si>
    <t>《全民健身条例》第三十二条　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县级以上地方人民政府体育主管部门应当自收到申请之日起30日内进行实地核查，做出批准或者不予批准的决定。批准的，应当发给许可证；不予批准的，应当书面通知申请人并说明理由。国务院体育主管部门应当会同有关部门制定、调整高危险性体育项目目录，经国务院批准后予以公布。国务院关于取消和下放一批行政审批项目等事项的决定第91项经营高危险性体育项目许可，下放至省级以下体育行政主管部门。《河北省人民政府办公厅于做好与省政府公布取消下放行政审批项目等事项衔接落实工作的通知》附件1第20条</t>
  </si>
  <si>
    <t>经营高危险性体育项目许可</t>
  </si>
  <si>
    <t>应建防空地下室的民用建筑项目报建审批</t>
  </si>
  <si>
    <t xml:space="preserve">1、《中华人民共和国人民防空法》1996年10月29日第八届全国人民代表大会常务委员会第二十二次会议通过，2009年8月27日修正 第二十二条  城市新建民用建筑，按照国家有关规定修建战时可用于防空的地下室。
2、《河北省实施〈中华人民共和国人民防空法〉办法》根据2010年7月30日河北省第十一届人民代表大会常务委员会第十七次会议《关于修改部分法规的决定》第二次修正 第十二条  在城市规划区内新建民用建筑，依照国家有关规定应当修建防空地下室的，建设单位应当按照省人民防空主管部门确定的分级管理权限，向有管辖权的人民防空主管部门申请办理防空地下室审批手续，并按照国家规定的标准修建。未经人民防空主管部门审批的，城市规划、建设行政主管部门不予核发建设工程规划许可证和施工许可证。
3、《国务院、中央军委关于进一步推进人民防空事业发展的若干意见》国发〔2008〕4号 第三部分第（九）  依法修建民用建筑防空地下室。城市新建民用建筑要依法修建防空地下室，确因地质等原因难以修建的要按规定缴纳易地建设费。对未按规定修建防空地下室、未按规定缴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
4、《中共中央、国务院、中央军委关于加强人民防空工作的决定》（中发〔2001〕9号） 第三部分第（九）  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 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5、《河北省人民政府办公厅关于印发依法实施行政许可项目的通知》冀政办〔2009〕23号 附件下放设区市、县级实施的行政许可项目目录第34项  “防空地下室建设审批”，下放后的实施机关:设区市、县级人民防空主管部门。
</t>
  </si>
  <si>
    <t>1.受理责任：公示应当提交的材料，一次性告知补正材料，依法受理或不予受理（不予受理应当告知理由）。
2.审查责任：按照《中共中央国务院中央军委关于加强人民防空工作的决定》及相关要求对书面申请材料进行审查。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</si>
  <si>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防空地下室建设审批</t>
  </si>
  <si>
    <t>拆除人民防空工程审批</t>
  </si>
  <si>
    <t>1、《中华人民共和国人民防空法》主席令第18号 第二十八条  第二十八条 任何组织或者个人不得擅自拆除本法第二十一条规定的人民防空工程；确需拆除的，必须报经人民防空主管部门批准，并由拆除单位负责补建或者补偿。
2、《河北省人民防空工程维护与使用管理条例》河北省第十届人民代表大会常务委员会公告第56号 第十四条  第十四条 不得在可能危及人民防空工程安全的范围内埋设管道、修建地面工程设施。因特殊需要在上述范围内埋设管道和修建地面工程设施的，应当商得省人民政府人民防空主管部门同意，并采取保障人民防空工程安全和使用效能的措施，保证人民防空工程不受损害。 可能危及人民防空工程安全范围的具体标准，由省人民政府制定。
3、《河北省人民防空工程维护与使用管理条例》河北省第十届人民代表大会常务委员会公告第56号 第十五条  第十五条 不得擅自改造人民防空工程。确需改造的，应当经设区的市的人民政府人民防空主管部门批准，并按有关规定进行设计，不得降低原工程的防护等级和密闭性能。
4、《河北省人民防空工程维护与使用管理条例》河北省第十届人民代表大会常务委员会公告第56号 第十六条  第十六条 不得擅自拆除人民防空工程。因城市建设等特殊情况，确需拆除的，应当按下列规定报批： (一)建筑面积在三百平方米以上且抗力为五级的人民防空工程、抗力为四级以上的人民防空工程、县级以上人民政府的人民防空指挥工程、疏散主干道工程，应当经设区的市的人民政府人民防空主管部门审查后，报省人民政府人民防空主管部门批准; (二)建筑面积不足三百平方米且抗力为五级的人民防空工程、抗力不足五级的人民防空工程、疏散支干道工程，应当报设区的市的人民政府人民防空主管部门批准，并向省人民政府人民防空主管部门备案。
5、《河北省人民政府办公厅关于印发依法实施行政许可项目的通知》冀政办〔2009〕23号 附件下放设区市、县级实施的行政许可项目目录第33项  “人防工程拆除审批”，下放后的实施机关:设区市、县级人民防空主管部门；
6、《河北省人民政府办公厅关于印发依法实施行政许可项目的通知》冀政办〔2009〕23号 附件下放设区市、县级实施的行政许可项目目录第36项  “在危及人防工程安全范围内埋设管道、修建地面工程审批”，下放后的实施机关:设区市人民防空主管部门。
7、《河北省人民政府办公厅关于规范全省工程建设项目审批流程推行标准化审批文本的通知》冀政办字〔2020〕107号 附件1河北省工程建设项目审批事项清单，第26项  “在危及人防工程安全范围内埋设管道、修建地面工程审批及人防工程改造、拆除审批”，行使层级为“市级、县级”。</t>
  </si>
  <si>
    <t>1.受理责任：公示应当提交的材料，一次性告知补正材料，依法受理或不予受理（不予受理应当告知理由）。
2.审查责任：按照《中华人民共和国人民防空法》及相关要求对书面申请材料进行审查。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</si>
  <si>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在危及人防工程安全范围内埋设管道、修建地面工程审批及人防工程改造、拆除审批</t>
  </si>
  <si>
    <t>出版物零售业务经营许可</t>
  </si>
  <si>
    <t>《出版管理条例》第三十七条 从事出版物发行业务的单位和个体工商户变更《出版物经营许可证》登记事项，或者兼并、合并、分立的，应当依照本条例第三十五条的规定办理审批手续。 　　从事出版物发行业务的单位和个体工商户终止经营活动的，应当向原批准的出版行政主管部门备案。第三十五条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单位和个体工商户从事出版物零售业务的，须经县级人民政府出版行政主管部门审核许可，取得《出版物经营许可证》。《出版物市场管理规定》第十九条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从事出版物发行业务的单位、个人终止经营活动的，应当于15日内持出版物经营许可证和营业执照向原批准的出版行政主管部门备案，由原批准的出版行政主管部门注销出版物经营许可证。"第十条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t>
  </si>
  <si>
    <t>出版物零售单位和个体工商户设立、变更审批</t>
  </si>
  <si>
    <t>电影放映单位设立审批</t>
  </si>
  <si>
    <t>《中华人民共和国电影产业促进法》
第二十四条 企业具有与所从事的电影发行活动相适应的人员、资金条件的，经国务院电影主管部门或者所在地省、自治区、直辖市人民政府电影主管部门批准，可以从事电影发行活动。 企业、个体工商户具有与所从事的电影放映活动相适应的人员、场所、技术和设备等条件的，经所在地县级人民政府电影主管部门批准，可以从事电影院等固定放映场所电影放映活动。</t>
  </si>
  <si>
    <t>事业单位登记</t>
  </si>
  <si>
    <t xml:space="preserve">《事业单位登记管理暂行条例》第三条事业单位经县级以上各级人民政府及其有关主管部门（以下统称审批机关）批准成立后，应当依照本条例的规定登记或者备案。事业单位应当具备法人条件。第五条国务院机构编制管理机关和县级以上地方各级人民政府机构编制管理机关是本级人民政府的事业单位登记管理机关（以下简称登记管理机关）。事业单位实行分级登记管理。分级登记管理的具体办法由国务院机构编制管理机关规定。法律、行政法规对事业单位的监督管理另有规定的，依照有关法律、行政法规的规定执行。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县级以上各级人民政府设立的直属事业单位直接向登记管理机关备案。
</t>
  </si>
  <si>
    <t>事业单位设立、变更、注销登记</t>
  </si>
  <si>
    <t>广播电台、电视台设立、终止审批</t>
  </si>
  <si>
    <t>《广播电视管理条例》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t>
  </si>
  <si>
    <t>广播电台、电视台设立、终止初审</t>
  </si>
  <si>
    <t>猎捕非国家和非省重点保护陆生野生动物审批</t>
  </si>
  <si>
    <t>《河北省陆生野生动物保护条例》</t>
  </si>
  <si>
    <t>食品生产加工小作坊登记</t>
  </si>
  <si>
    <t>《河北省食品小作坊小餐饮小摊点管理条例》第十九条小作坊、小餐饮实行登记证管理，小摊点实行备案卡管理。核发登记证、备案卡不收取任何费用。《中华人民共和国食品安全法》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</si>
  <si>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食品小餐饮登记</t>
  </si>
  <si>
    <t>《河北省食品小作坊小餐饮小摊点管理条例》第十二条小作坊、小餐饮实行登记证管理，小摊点实行备案卡管理。核发登记证、备案卡不收取任何费用。第二十六条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第二十五条小餐饮应当向经营所在地县（市、区）人民政府食品药品监督管理部门提交下列材料，申请领取小餐饮登记证：（一）申请书；（二）开办者、经营者的身份证明；（三）从业人员健康证明；（四）经营场所平面图、设备布局、卫生设施等示意图；（五）保证食品安全的管理制度。《中华人民共和国食品安全法》
第三十五条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</si>
  <si>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人防通信、警报设施拆除、迁移批准</t>
  </si>
  <si>
    <t>1、《中华人民共和国人民防空法》1996年10月29日第八届全国人民代表大会常务委员会第二十二次会议通过，2009年8月27日修正 第三十五条  人民防空通信、警报设施必须保持良好使用状态。设置在有关单位的人民防空警报设施，由其所在单位维护管理，不得擅自拆除。
2、《河北省实施〈中华人民共和国人民防空法〉办法》根据2010年7月30日河北省第十一届人民代表大会常务委员会第十七1998年12月26日河北省第九届人民代表大会常务委员会第六次会议通过，2010年7月30日第二次修正 第二十条  任何单位和个人不得擅自拆除、迁移人民防空通信、警报设施；因拆迁、改造建筑物，确实需要拆除或者迁移的，应当报经当地人民防空主管部门批准，并采取相应补救措施，保证人民防空通信、警报网的畅通。
3、《河北省人民政府办公厅关于规范全省工程建设项目审批流程推行标准化审批文本的通知》冀政办字〔2020〕107号 :附件1河北省工程建设项目审批事项清单，第28项  “人防通信、警报设施拆除、迁移批准”，行使层级为“市级、县级”。</t>
  </si>
  <si>
    <t>1.受理责任：公示应当提交的材料，一次性告知补正材料，依法受理或不予受理（不予受理应当告知理由）。
2.审查责任：按照《河北省实施〈中华人民共和国人民防空法〉办法》及相关要求对书面申请材料进行审查。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</si>
  <si>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在危及人防工程安全范围内埋设管道、修建地面工程审批及人防工程改造审批</t>
  </si>
  <si>
    <t>《河北省人民防空工程维护与使用管理条例》</t>
  </si>
  <si>
    <t>1.受理责任：公示应当提交的材料，一次性告知补正材料，依法受理或不予受理（不予受理应当告知理由）。
2.审查责任：按照《河北省人民防空工程维护与使用管理条例》及相关要求对书面申请材料进行审查。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</si>
  <si>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蚕种生产经营许可</t>
  </si>
  <si>
    <t>《中华人民共和国畜牧法》
《蚕种管理办法》（农业部令2006年第68号）</t>
  </si>
  <si>
    <t>蜂、蚕种生产、经营许可证核发</t>
  </si>
  <si>
    <t>农业野生植物采集、出售、收购、野外考察审批</t>
  </si>
  <si>
    <t>《中华人民共和国野生植物保护条例》</t>
  </si>
  <si>
    <t>采集、出售、收购国家二级保护野生植物（农业类）审批</t>
  </si>
  <si>
    <t>乡镇设立广播电视站和机关、部队、团体、企业事业单位设立有线广播电视站审批</t>
  </si>
  <si>
    <t>《广播电视管理条例》
《广播电视站审批管理暂行规定》（国家广播电影电视总局令第32号）</t>
  </si>
  <si>
    <t>广播电视视频点播业务审批</t>
  </si>
  <si>
    <t xml:space="preserve">
《广播电视视频点播业务管理办法》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 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t>
  </si>
  <si>
    <t>广播电视视频点播业务许可证（乙种）审批</t>
  </si>
  <si>
    <t>卫星电视广播地面接收设施安装服务许可</t>
  </si>
  <si>
    <t>第五条　进口卫星地面接收设施必须持国务院广播电视行政管理部门开具的证明，进口卫星地面接收设施的专用元部件必须持国务院电子工业行政部门开具的证明，到国务院机电产品进出口行政部门办理审批手续，海关凭审查批准文件放行。禁止个人携带、邮寄卫星地面接收设施入境。</t>
  </si>
  <si>
    <t>卫星电视广播地面接收设施安装许可审批</t>
  </si>
  <si>
    <t>设置卫星电视广播地面接收设施审批</t>
  </si>
  <si>
    <t xml:space="preserve">
《卫星电视广播地面接收设施管理规定》第五条　进口卫星地面接收设施必须持国务院广播电视行政管理部门开具的证明，进口卫星地面接收设施的专用元部件必须持国务院电子工业行政部门开具的证明，到国务院机电产品进出口行政部门办理审批手续，海关凭审查批准文件放行。禁止个人携带、邮寄卫星地面接收设施入境。</t>
  </si>
  <si>
    <t>印刷企业设立、变更、兼并、合并、分立审批</t>
  </si>
  <si>
    <t xml:space="preserve">《印刷业管理条例》第三十一条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
《出版管理条例》第十条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个人不得从事出版物、包装装潢印刷品印刷经营活动；个人从事其他印刷品印刷经营活动的，依照本条第二款的规定办理审批手续。第十二条 印刷业经营者申请兼营或者变更从事出版物、包装装潢印刷品或者其他印刷品印刷经营活动，或者兼并其他印刷业经营者，或者因合并、分立而设立新的印刷业经营者，应当依照本条例第十条的规定办理手续。 　　印刷业经营者变更名称、法定代表人或者负责人、住所或者经营场所等主要登记事项，或者终止印刷经营活动，应当报原批准设立的出版行政部门备案。
</t>
  </si>
  <si>
    <t>从事出版物、包装装潢印刷品和其他印刷品印刷经营活动企业的设立、变更审批</t>
  </si>
  <si>
    <t>成品油零售经营资格审批</t>
  </si>
  <si>
    <t>《国务院对确需保留的行政审批项目设定行政许可的决定》</t>
  </si>
  <si>
    <t xml:space="preserve">1、受理责任：公示应当提交的材料，一次性告知补正材料，依法受理或不予受理（不予受理应当告知理由）。
2、审查责任：按照行业发展规划和产业政策，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6、其他法律法规规章文件规定应履行的责任。
</t>
  </si>
  <si>
    <t xml:space="preserve">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5、应当举行听证而不举行听证的；
6、工作中玩忽职守、滥用职权的；
7、实施监督检查，索取或者收受他人财物或者谋取其他利益的；
9、其他违反法律法规规章文件规定的行为。
</t>
  </si>
  <si>
    <t>道路旅客运输站经营许可</t>
  </si>
  <si>
    <t>利用堤顶、戗台兼做公路审批</t>
  </si>
  <si>
    <t>《中华人民共和国河道管理条例》</t>
  </si>
  <si>
    <t>坝顶兼做公路审批</t>
  </si>
  <si>
    <t>《水库大坝安全管理条例》</t>
  </si>
  <si>
    <t>餐厨废弃物处置、收集、运输从业许可</t>
  </si>
  <si>
    <t>《河北省城市市容和环境卫生条例》
《河北省餐厨废弃物管理办法》</t>
  </si>
  <si>
    <t>其他类</t>
  </si>
  <si>
    <t>用煤投资项目煤炭替代方案审查</t>
  </si>
  <si>
    <t>《中华人民共和国大气污染防治法》第九十条
《河北省节约能源条例》第十五条
《河北省人民政府办公厅关于印发河北省用煤投资项目煤炭替代管理办法的通知》第五条</t>
  </si>
  <si>
    <t>《中华人民共和国劳动合同法》（2012年修正）第五十七条经营劳务派遣业务应当具备下列条件： （一）注册资本不得少于人民币二百万元； （二）有与开展业务相适应的固定的经营场所和设施； （三）有符合法律、行政法规规定的劳务派遣管理制度； （四）法律、行政法规规定的其他条件。 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《劳务派遣行政许可实施办法》（2013年6月20日人力资源和社会保障部令第19号）第六条经营劳务派遣业务，应当向所在地有许可管辖权的人力资源社会保障行政部门（以下称许可机关）依法申请行政许可。 未经许可，任何单位和个人不得经营劳务派遣业务。关于贯彻落实《劳务派遣行政许可实施办法》的实施意见第一条（一）省人力资源和社会保障厅负责对全省的劳务派遣行政许可工作进行监督指导；负责对在省级以上工商行政管理部门登记、注册的劳务派遣单位经营劳务派遣业务实施行政许可及日常监督检查工作。《河北省政府推进政府职能转变和“放管服”改革协调小组办公室关于做好省政府自行下放一批行政许可事项的通知》第三项省级直接下放至各市（含定州、辛集市）行政审批局或人力资源社会保障主管部门</t>
  </si>
  <si>
    <t>人力资源服务许可证查询</t>
  </si>
  <si>
    <t>《人力资源市场暂行条例》（国令第700号）第十八条经营性人力资源服务机构从事职业中介活动的，应当依法向人力资源社会保障行政部门申请行政许可，取得人力资源服务许可证。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经营性人力资源服务机构从事劳务派遣业务的，执行国家有关劳务派遣的规定。《中华人民共和国就业促进法》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设立职业中介机构，应当依法办理行政许可。经许可的职业中介机构，应当向工商行政部门办理登记。 未经依法许可和登记的机构，不得从事职业中介活动。 国家对外商投资职业中介机构和向劳动者提供境外就业服务的职业中介机构另有规定的，依照其规定。《国务院对确需保留的行政审批项目设定行政许可的决定》第86项“设立人才中介服务机构及其业务范围审批”规定由县级以上人民政府人事行政主管部门实施。《河北省人民政府办公厅关于省政府部门下放一批行政权力事项的通知》第13项除中直驻冀单位、省直单位、外国公司、企业或其他经济组织在河北省投资设立人力资源服务机构审批以为设立人力资源服务机构审批下放各市（含定州、辛集市）人力资源社会保障部门《河北省人民政府办公厅关于省政府部门再取消下放一批行政权力事项的通知》第6项省级保留：中直驻冀单位、省直单位、外国公司、企业或其他经济组织在河北省投资设立人力资源服务机构审批；《人力资源社会保障部关于修改部分规章的决定》第三条对《中外合资中外合作职业介绍机构设立管理暂行规定》作出修改：将规章中涉及“中外合资人才中介机构”、“中外合资中外合作职业介绍机构”的表述均修改为“外商投资人才中介机构”、“外商投资职业介绍机构”；对涉及外商投资人才中介机构、外商投资职业介绍机构设立审批、监督管理权限的规定，均由省级劳动人事行政部门调整为县级以上劳动人事行政部门。</t>
  </si>
  <si>
    <t>劳动关系协调</t>
  </si>
  <si>
    <t>《关于印发〈河北省工程建设领域农民工工资保证金实施办法〉的通知》（冀人社规〔2022〕3号）第八条</t>
  </si>
  <si>
    <t>行政确认</t>
  </si>
  <si>
    <t>工程质量监督手续办理</t>
  </si>
  <si>
    <t>1、《河北省房屋建筑和市政基础设施工程质量监督管理实施办法》（冀建质[2012]175号）冀建质〔2015〕46号修订） 第十五条  第十五条 监督机构在建设单位办理质量监督手续时，应当查验以下资料： （一）施工图设计文件审查报告及合格书； （二）备案的施工、监理合同； （三）工程质量监督手续申报表（附件1）及工程质量责任主体的资质证书、组织机构代码证和相关人员资格证书； （四）见证取样送检见证人授权书。 质量监督手续查验应当填写《工程质量监督手续审查表》（附件2）。经查验，上述资料符合要求的，监督机构出具《工程质量监督手续受理单》（附件3）；不符合要求的，出具《工程质量监督手续不予受理单》（附件4）。
2、《河北省房屋建筑和市政基础设施工程质量监督管理实施办法》（冀建质[2012]175号）冀建质〔2015〕46号修订） 第九条  第九条 对工程项目实施质量监督，应当依照下列程序进行： （一）受理建设单位办理质量监督手续； （二）制订监督工作计划并组织实施；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3、《房屋建筑和市政基础设施工程质量监督管理规定》住房和城乡建设部令第5号 第六条  第六条　对工程项目实施质量监督，应当依照下列程序进行： 　　　　（一）受理建设单位办理质量监督手续； 　　　　（二）制订工作计划并组织实施； 　　　　（三）对工程实体质量、工程质量责任主体和质量检测等单位的工程质量行为进行抽查、抽测； 　　　　（四）监督工程竣工验收，重点对验收的组织形式、程序等是否符合有关规定进行监督； 　　　　（五）形成工程质量监督报告； 　　　　（六）建立工程质量监督档案。
4、《建设工程质量管理条例》国务院令第279号，国务院令第687号修订 第十三条  第十三条　建设单位在领取施工许可证或者开工报告前，应当按照国家有关规定办理工程质量监督手续。
5、《河北省人民政府办公厅关于进一步推进工程建设项目审批增速提效的实施意见》冀政办字〔2021〕55号文 第二、三10条  推行工程安全、质量监督承诺。对建设工程安全生产监督手续、建设工程质量监督手续办理实行告知承诺制，办理施工许可时，提供项目法人授权书、工程质量终身责任承诺书和备案登记表，即可作为工程安全、质量监督手续。</t>
  </si>
  <si>
    <t>1.受理责任：公示应当提交的材料，一次性告知补正材料，依法受理或不予受理（不予受理应当告知理由）。
2.审查责任：按照《建设工程质量管理条例》、《房屋建筑和市政基础设施工程质量监督管理规定》、《河北省房屋建筑和市政基础设施工程质量监督管理实施办法》、《河北省人民政府办公厅关于进一步推进工程建设项目审批增速提效的实施意见》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</si>
  <si>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确需在禁挖期内挖掘新建、扩建、改建、大修的城市道路批准</t>
  </si>
  <si>
    <t>1、《城市道路管理条例》
2011年1月8日修订 第三十三条  第三十三条 因工程建设需要挖掘城市道路的，应当提交城市规划部门批准签发的文件和有关设计文件，经市政工程行政主管部门和公安交通管理部门批准，方可按照规定挖掘。 新建、扩建、改建的城市道路交付使用后5年内、大修的城市道路竣工后3年内不得挖掘；因特殊情况需要挖掘的，须经县级以上城市人民政府批准。</t>
  </si>
  <si>
    <t>巡游出租汽车车辆经营权到期后，巡游出租汽车经营者拟继续从事经营</t>
  </si>
  <si>
    <t>《巡游出租汽车经营服务管理规定》（交通运输部2021年第16号部令）第十九条</t>
  </si>
  <si>
    <t>因不履行或不正确履行行政职责，有下列情形的，行政机关及相关工作人员应承担相应责任：
1、对符合法定条件的巡游出租汽车车辆经营权到期后，巡游出租汽车经营者拟继续从事经营申请不予受理的；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6、办理巡游出租汽车车辆经营权到期后，巡游出租汽车经营者拟继续从事经营，索取或者收受他人财物或者谋取其他利益的；
7、其他违反法律法规规章文件规定的行为。</t>
  </si>
  <si>
    <t>巡游出租汽车经营者许可事项变更</t>
  </si>
  <si>
    <t>《巡游出租汽车经营服务管理规定》（交通运输部2021年第16号部令）第八条</t>
  </si>
  <si>
    <t>因不履行或不正确履行行政职责，有下列情形的，行政机关及相关工作人员应承担相应责任：
1、对符合法定条件的巡游出租汽车经营者许可事项变更申请不予受理的；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6、办理巡游出租汽车经营者许可事项变更，索取或者收受他人财物或者谋取其他利益的；
7、其他违反法律法规规章文件规定的行为。</t>
  </si>
  <si>
    <t>道路客运、货运车辆营运证配发</t>
  </si>
  <si>
    <t>《中华人民共和国道路运输条例》第十条、第二十四条</t>
  </si>
  <si>
    <t>1、受理责任：公示应当提交的材料，一次性告知补正材料，依法受理或不予受理（不予受理应当告知理由）。
2、审查责任：按照《中华人民共和国道路运输管理条例》规定，对书面申请材料进行审查。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</si>
  <si>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1、对符合法定条件的道路客运、货运车辆营运证配发申请不予受理的；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6、办理道路客运、货运车辆营运证配发，索取或者收受他人财物或者谋取其他利益的；
7、其他违反法律法规规章文件规定的行为。</t>
  </si>
  <si>
    <t>船舶安全检验证书核发（除渔船外）</t>
  </si>
  <si>
    <t>《中华人民共和国海上交通安全法》（1983年9月2日第六届全国人民代表大会常务委员会第二次会议通过，2021年4月29日修正）第九条
《中华人民共和国船舶和海上设施检验条例》（1993年国务院令第109号发布，2019年3月2日修正）第六条
《中华人民共和国内河交通安全管理条例》（国务院令第355号，2017年3月1日修正）第六条</t>
  </si>
  <si>
    <t>1、受理责任：公示应当提交的材料，一次性告知补正材料，依法受理或不予受理（不予受理应当告知理由）。
2、审查责任：按照《船舶和海上设施检验条例》规定，对书面申请材料进行审查。
3、决定责任：作出行政许可或者不予行政许可决定，法定告知（不予许可的应当书面告知理由）。
4、送达责任：准予许可的制发送达许可证，按规定进行审批。 
5、其他法律法规规章文件规定应履行的责任。</t>
  </si>
  <si>
    <t>因不履行或不正确履行行政职责，有下列情形的，行政机关及相关工作人员应承担相应责任：
1、对符合法定条件的船舶安全检验证书核发（5米以下船舶）申请不予受理的；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6、办理船舶国籍证书核发（五米以下船舶），索取或者收受他人财物或者谋取其他利益的；
7、其他违反法律法规规章文件规定的行为。</t>
  </si>
  <si>
    <t>股权出质登记</t>
  </si>
  <si>
    <t>《中华人民共和国物权法》《工商行政管理机关股权出质登记办法》</t>
  </si>
  <si>
    <t>人民防空工程、兼顾人民防空需要的地下工程竣工验收备案查询</t>
  </si>
  <si>
    <t>《中华人民共和国政府信息公开条例》（2007年4月5日中华人民共和国国务院令第492号公布，2019年4月3日中华人民共和国国务院令第711号修订）第二十条</t>
  </si>
  <si>
    <t>1、受理责任：公示应当提交的材料，一次性告知补正材料，依法受理或不予受理（不予受理应当告知理由）。
2、审查责任：按照行业发展规划和产业政策，对书面申请材料进行审查，提出是否同意筹建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4、送达责任：准予许可的制发送达许可证，信息公开。 
5、其他法律法规规章文件规定应履行的责任。</t>
  </si>
  <si>
    <t>城市地下交通干线及其他地下工程兼顾人民防空需要审查</t>
  </si>
  <si>
    <t>《中华人民共和国人民防空法》（1996年10月29日第八届全国人民代表大会常务委员会第二十二次会议通过，2009年8月27日修正）第十四条
《国务院、中央军委关于进一步推进人民防空事业发展的若干意见》（国发〔2008〕4号）
《河北省人民政府办公厅关于规范全省工程建设项目审批流程推行标准化审批文本的通知》（冀政办字〔2020〕107号）</t>
  </si>
  <si>
    <t>1.受理责任：公示应当提交的材料，一次性告知补正材料，依法受理或不予受理（不予受理应当告知理由）。
2.审查责任：按照《中华人民共和国人民防空法》、《国务院、中央军委关于进一步推进人民防空事业发展的若干意见》、《河北省人民政府办公厅关于规范全省工程建设项目审批流程推行标准化审批文本的通知》及相关要求对书面申请材料进行审查。
3.决定责任：作出行政许可或者不予行政许可决定，法定告知（不予许可的应当书面告知理由）。
4.送达责任：准予许可的制发送达许可证，信息公开。
5.其他法律法规规章文件规定应履行的责任。</t>
  </si>
  <si>
    <t>公共资源交易服务</t>
  </si>
  <si>
    <t>《中华人民共和国政府采购法实施条例》（2015年1月30日中华人民共和国国务院令第658号）
《关于印发整合建立统一的公共资源交易平台工作方案的通知》（国办发〔2015〕63号）
《河北省人民政府办公厅关于印发河北省公共资源交易平台服务管理细则的通知》（冀政办字〔2018〕1号）第四条
《政府采购竞争性磋商采购方式管理暂行办法》（财库〔2014〕214号）
《中共河北省委机构编制管理规定》（2020年8月20日中共河北省委常委会会议审议批准）</t>
  </si>
  <si>
    <t>通过互联网等信息网络从事出版物发行业务的备案</t>
  </si>
  <si>
    <t xml:space="preserve">《出版管理条例》（国务院令第343号）第三十七条；
《出版物市场管理规定》（原国家新闻出版广电总局、商务部令第10号）第十五条。
</t>
  </si>
  <si>
    <t>终止出版物发行经营活动备案</t>
  </si>
  <si>
    <t>《出版物市场管理规定》（原国家新闻出版广电总局、商务部令第10号）第十九条。</t>
  </si>
  <si>
    <t>第二类医疗器械经营备案</t>
  </si>
  <si>
    <t xml:space="preserve">《医疗器械监督管理条例》（国务院令第739号）第四十一条；
《医疗器械经营监督管理办法》（原国家食品药品监督管理总局令第8号）第十二条。
《医疗器械经营监督管理办法》（原国家食品药品监督管理总局令第8号）第二十三条。
</t>
  </si>
  <si>
    <t>企业投资项目备案</t>
  </si>
  <si>
    <t>《企业投资项目核准和备案管理条例》（国务院令第673号）第三条；
《企业投资项目核准和备案管理办法》（国家发展和改革委员会令第2号）第四条、第六条；
《中共中央 国务院关于深化投融资体制改革的意见》（中发〔2016〕18号）第二条；
《国务院关于投资体制改革的决定》（国发〔2004〕20号）第二条；
《国务院关于发布政府核准的投资项目目录（2016年本）的通知》（国发〔2016〕72号）第一条；
《河北省人民政府关于发布河北省政府核准的投资项目录（2017年本）的通知》（冀政发〔2017〕8号）第一条；
《河北省人民政府关于印发河北省企业投资项目核准和备案实施办法的通知》（冀政字〔2018〕4号）第四条。</t>
  </si>
  <si>
    <t>工业企业技术改造备案</t>
  </si>
  <si>
    <t>《企业投资项目核准和备案管理办法》（国家发展和改革委员会令第2号）第四条、第六条。
《河北省人民政府关于印发河北省企业投资项目核准和备案实施办法的通知》（冀政办〔2018〕4号）第七条；
《河北省工业和信息化厅企业关于做好工业企业技术改造投资项目核准和备案工作的通知》（冀工信规函〔2018〕716号）第二条。</t>
  </si>
  <si>
    <t>社会团体负责人备案</t>
  </si>
  <si>
    <t>《社会团体登记管理条例》（国务院令第250号）第十八条
《中共中央办公厅 国务院办公厅关于改革社会组织管理制度促进社会组织健康有序发展的意见》（中办发〔2016〕46号）第五条；
《民政部关于社会团体登记管理有关问题的通知》（民函〔2007〕263号）第三条。</t>
  </si>
  <si>
    <t>社会团体印章和银行账号备案</t>
  </si>
  <si>
    <t>《社会团体登记管理条例》（国务院令第250号）第十六条；
《社会团体印章管理规定》（民政部、公安部令第1号）第四部分。</t>
  </si>
  <si>
    <t>民办非企业单位印章和银行账号备案</t>
  </si>
  <si>
    <t>《民办非企业单位登记管理暂行条例》（国务院令第251号）第十四条；
《民办非企业单位印章管理规定》（民政部、公安部令第20号）第四部分。</t>
  </si>
  <si>
    <t>代理记账机构及分支机构年度备案</t>
  </si>
  <si>
    <t>《代理记账管理办法》（财政部令第98号）第九条、第十六条；
《关于做好2022年代理记账行业管理有关工作的通知》（财办会〔2022〕19号）全文。</t>
  </si>
  <si>
    <t>企业备案</t>
  </si>
  <si>
    <t>《中华人民共和国市场主体登记管理条例》（国务院令第746号）第九条。
《中华人民共和国市场主体登记管理条例》（国务院令第746号）第九条。
《企业法人登记管理条例施行细则》（原国家工商行政管理局令第1号）第三十三条。</t>
  </si>
  <si>
    <t>人民防空工程、兼顾人民防空需要的地下工程竣工验收备案（联合验收、统一备案）</t>
  </si>
  <si>
    <t>《建设工程质量管理条例》（国务院令第279号）第四十九条；
《人民防空工程建设管理规定》（国人防办字〔2003〕第18号）第三十八条、第五十七条；
《人民防空工程质量监督管理规定》（国人防〔2010〕288号）第十三条。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</si>
</sst>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62"/>
      <scheme val="minor"/>
    </font>
    <font>
      <sz val="11"/>
      <color theme="1"/>
      <name val="宋体"/>
      <charset val="134"/>
      <scheme val="minor"/>
    </font>
    <font>
      <b/>
      <sz val="22"/>
      <name val="宋体"/>
      <charset val="134"/>
      <scheme val="minor"/>
    </font>
    <font>
      <sz val="11"/>
      <name val="宋体"/>
      <charset val="134"/>
      <scheme val="minor"/>
    </font>
    <font>
      <sz val="11"/>
      <name val="宋体"/>
      <charset val="134"/>
    </font>
    <font>
      <sz val="10"/>
      <name val="宋体"/>
      <charset val="134"/>
    </font>
    <font>
      <sz val="20"/>
      <color theme="1"/>
      <name val="方正小标宋简体"/>
      <charset val="134"/>
    </font>
    <font>
      <sz val="16"/>
      <color theme="1"/>
      <name val="黑体"/>
      <charset val="134"/>
    </font>
    <font>
      <sz val="14"/>
      <color theme="1"/>
      <name val="仿宋_GB2312"/>
      <charset val="134"/>
    </font>
    <font>
      <sz val="14"/>
      <color theme="1"/>
      <name val="仿宋"/>
      <charset val="134"/>
    </font>
    <font>
      <sz val="16"/>
      <color theme="1"/>
      <name val="仿宋_GB2312"/>
      <charset val="134"/>
    </font>
    <font>
      <sz val="14"/>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1" fillId="0" borderId="0">
      <alignment vertical="center"/>
    </xf>
  </cellStyleXfs>
  <cellXfs count="48">
    <xf numFmtId="0" fontId="0" fillId="0" borderId="0" xfId="0"/>
    <xf numFmtId="0" fontId="1" fillId="0" borderId="0" xfId="0" applyFont="1" applyFill="1" applyAlignment="1">
      <alignment vertical="center"/>
    </xf>
    <xf numFmtId="0" fontId="1" fillId="0" borderId="0" xfId="0" applyFont="1" applyFill="1" applyAlignment="1">
      <alignment horizontal="justify" vertical="center"/>
    </xf>
    <xf numFmtId="0" fontId="1" fillId="0" borderId="0" xfId="0" applyFont="1" applyFill="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justify" vertical="center" wrapText="1"/>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49" applyFont="1" applyFill="1" applyBorder="1" applyAlignment="1">
      <alignment horizontal="justify" vertical="center" wrapText="1"/>
    </xf>
    <xf numFmtId="0" fontId="3" fillId="2" borderId="1" xfId="49" applyFont="1" applyFill="1" applyBorder="1" applyAlignment="1">
      <alignment vertical="center" wrapText="1"/>
    </xf>
    <xf numFmtId="0" fontId="4" fillId="2" borderId="1" xfId="0" applyFont="1" applyFill="1" applyBorder="1" applyAlignment="1">
      <alignment vertical="center" wrapText="1"/>
    </xf>
    <xf numFmtId="0" fontId="3" fillId="2" borderId="0" xfId="0" applyFont="1" applyFill="1" applyAlignment="1">
      <alignment horizontal="justify" vertical="center" wrapText="1"/>
    </xf>
    <xf numFmtId="0" fontId="3" fillId="2" borderId="1" xfId="49" applyFont="1" applyFill="1" applyBorder="1" applyAlignment="1">
      <alignment horizontal="left" vertical="center" wrapText="1"/>
    </xf>
    <xf numFmtId="0" fontId="3" fillId="2" borderId="0" xfId="49" applyFont="1" applyFill="1" applyAlignment="1">
      <alignment horizontal="justify" vertical="center" wrapText="1"/>
    </xf>
    <xf numFmtId="0" fontId="5" fillId="2" borderId="1" xfId="0" applyFont="1" applyFill="1" applyBorder="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1" fillId="0" borderId="0" xfId="0" applyFont="1" applyFill="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zoomScale="70" zoomScaleNormal="70" workbookViewId="0">
      <selection activeCell="F5" sqref="F5"/>
    </sheetView>
  </sheetViews>
  <sheetFormatPr defaultColWidth="14.6296296296296" defaultRowHeight="17.4" outlineLevelCol="7"/>
  <cols>
    <col min="1" max="1" width="5.87962962962963" style="25" customWidth="1"/>
    <col min="2" max="2" width="26.25" style="25" customWidth="1"/>
    <col min="3" max="3" width="45.8796296296296" style="26" customWidth="1"/>
    <col min="4" max="5" width="45.5" style="26" customWidth="1"/>
    <col min="6" max="6" width="39.1296296296296" style="25" customWidth="1"/>
    <col min="7" max="7" width="34.8796296296296" style="25" customWidth="1"/>
    <col min="8" max="8" width="27.5" style="25" customWidth="1"/>
    <col min="9" max="16383" width="14.6296296296296" style="25"/>
    <col min="16384" max="16384" width="14.6296296296296" style="27"/>
  </cols>
  <sheetData>
    <row r="1" s="23" customFormat="1" ht="78" customHeight="1" spans="1:8">
      <c r="A1" s="23" t="s">
        <v>0</v>
      </c>
    </row>
    <row r="2" s="23" customFormat="1" ht="33" customHeight="1" spans="1:8">
      <c r="A2" s="26" t="s">
        <v>1</v>
      </c>
      <c r="B2" s="26"/>
      <c r="C2" s="26"/>
      <c r="D2" s="26"/>
      <c r="E2" s="26"/>
      <c r="F2" s="26"/>
      <c r="G2" s="26"/>
      <c r="H2" s="26"/>
    </row>
    <row r="3" s="24" customFormat="1" ht="50.1" customHeight="1" spans="1:8">
      <c r="A3" s="28" t="s">
        <v>2</v>
      </c>
      <c r="B3" s="28" t="s">
        <v>3</v>
      </c>
      <c r="C3" s="29" t="s">
        <v>4</v>
      </c>
      <c r="D3" s="30"/>
      <c r="E3" s="31"/>
      <c r="F3" s="29" t="s">
        <v>5</v>
      </c>
      <c r="G3" s="30"/>
      <c r="H3" s="31"/>
    </row>
    <row r="4" s="24" customFormat="1" ht="50.1" customHeight="1" spans="1:8">
      <c r="A4" s="32"/>
      <c r="B4" s="32"/>
      <c r="C4" s="33" t="s">
        <v>6</v>
      </c>
      <c r="D4" s="33" t="s">
        <v>7</v>
      </c>
      <c r="E4" s="33" t="s">
        <v>8</v>
      </c>
      <c r="F4" s="33" t="s">
        <v>9</v>
      </c>
      <c r="G4" s="33" t="s">
        <v>10</v>
      </c>
      <c r="H4" s="33" t="s">
        <v>11</v>
      </c>
    </row>
    <row r="5" s="25" customFormat="1" ht="134.1" customHeight="1" spans="1:8">
      <c r="A5" s="34">
        <v>1</v>
      </c>
      <c r="B5" s="35" t="s">
        <v>12</v>
      </c>
      <c r="C5" s="36"/>
      <c r="D5" s="36"/>
      <c r="E5" s="36"/>
      <c r="F5" s="36"/>
      <c r="G5" s="35"/>
      <c r="H5" s="35"/>
    </row>
    <row r="6" s="25" customFormat="1" ht="216" customHeight="1" spans="1:8">
      <c r="A6" s="34">
        <v>2</v>
      </c>
      <c r="B6" s="34" t="s">
        <v>13</v>
      </c>
      <c r="C6" s="35"/>
      <c r="D6" s="35"/>
      <c r="E6" s="35"/>
      <c r="F6" s="35"/>
      <c r="G6" s="35"/>
      <c r="H6" s="35"/>
    </row>
    <row r="7" s="25" customFormat="1" ht="128.1" customHeight="1" spans="1:8">
      <c r="A7" s="34">
        <v>3</v>
      </c>
      <c r="B7" s="37" t="s">
        <v>14</v>
      </c>
      <c r="C7" s="36"/>
      <c r="D7" s="35"/>
      <c r="E7" s="35"/>
      <c r="F7" s="35"/>
      <c r="G7" s="35"/>
      <c r="H7" s="35"/>
    </row>
    <row r="8" s="25" customFormat="1" ht="57.95" customHeight="1" spans="1:8">
      <c r="A8" s="34">
        <v>4</v>
      </c>
      <c r="B8" s="35" t="s">
        <v>15</v>
      </c>
      <c r="C8" s="38"/>
      <c r="D8" s="36"/>
      <c r="E8" s="36"/>
      <c r="F8" s="35"/>
      <c r="G8" s="35"/>
      <c r="H8" s="39"/>
    </row>
    <row r="9" s="25" customFormat="1" ht="69" customHeight="1" spans="1:8">
      <c r="A9" s="34">
        <v>5</v>
      </c>
      <c r="B9" s="35" t="s">
        <v>16</v>
      </c>
      <c r="C9" s="35"/>
      <c r="D9" s="35"/>
      <c r="E9" s="40"/>
      <c r="F9" s="35"/>
      <c r="G9" s="35"/>
      <c r="H9" s="34"/>
    </row>
    <row r="10" s="25" customFormat="1" ht="78" customHeight="1" spans="1:8">
      <c r="A10" s="34">
        <v>6</v>
      </c>
      <c r="B10" s="35" t="s">
        <v>17</v>
      </c>
      <c r="C10" s="35"/>
      <c r="D10" s="35"/>
      <c r="E10" s="35"/>
      <c r="F10" s="35"/>
      <c r="G10" s="35"/>
      <c r="H10" s="34"/>
    </row>
    <row r="11" s="25" customFormat="1" ht="131.1" customHeight="1" spans="1:8">
      <c r="A11" s="34">
        <v>7</v>
      </c>
      <c r="B11" s="34" t="s">
        <v>18</v>
      </c>
      <c r="C11" s="41"/>
      <c r="D11" s="41"/>
      <c r="E11" s="35"/>
      <c r="F11" s="35"/>
      <c r="G11" s="35"/>
      <c r="H11" s="34"/>
    </row>
    <row r="12" s="25" customFormat="1" ht="114" customHeight="1" spans="1:8">
      <c r="A12" s="34">
        <v>8</v>
      </c>
      <c r="B12" s="35" t="s">
        <v>19</v>
      </c>
      <c r="C12" s="36"/>
      <c r="D12" s="36"/>
      <c r="E12" s="36"/>
      <c r="F12" s="35"/>
      <c r="G12" s="35"/>
      <c r="H12" s="35"/>
    </row>
    <row r="13" s="25" customFormat="1" ht="75" customHeight="1" spans="1:8">
      <c r="A13" s="34">
        <v>9</v>
      </c>
      <c r="B13" s="35" t="s">
        <v>20</v>
      </c>
      <c r="C13" s="36"/>
      <c r="D13" s="35"/>
      <c r="E13" s="36"/>
      <c r="F13" s="35"/>
      <c r="G13" s="35"/>
      <c r="H13" s="35"/>
    </row>
    <row r="14" spans="1:8">
      <c r="A14" s="34">
        <v>10</v>
      </c>
      <c r="B14" s="35" t="s">
        <v>21</v>
      </c>
      <c r="C14" s="42"/>
      <c r="D14" s="42"/>
      <c r="E14" s="42"/>
      <c r="F14" s="42"/>
      <c r="G14" s="43"/>
      <c r="H14" s="43"/>
    </row>
    <row r="15" ht="34.8" spans="1:8">
      <c r="A15" s="34">
        <v>11</v>
      </c>
      <c r="B15" s="35" t="s">
        <v>22</v>
      </c>
      <c r="C15" s="35"/>
      <c r="D15" s="35"/>
      <c r="E15" s="40"/>
      <c r="F15" s="35"/>
      <c r="G15" s="35"/>
      <c r="H15" s="34"/>
    </row>
    <row r="16" ht="75" customHeight="1" spans="1:8">
      <c r="A16" s="34">
        <v>12</v>
      </c>
      <c r="B16" s="34" t="s">
        <v>23</v>
      </c>
      <c r="C16" s="35"/>
      <c r="D16" s="35"/>
      <c r="E16" s="35"/>
      <c r="F16" s="35"/>
      <c r="G16" s="35"/>
      <c r="H16" s="34"/>
    </row>
    <row r="17" spans="1:8">
      <c r="A17" s="34">
        <v>13</v>
      </c>
      <c r="B17" s="44" t="s">
        <v>24</v>
      </c>
      <c r="C17" s="36"/>
      <c r="D17" s="35"/>
      <c r="E17" s="35"/>
      <c r="F17" s="35"/>
      <c r="G17" s="36"/>
      <c r="H17" s="35"/>
    </row>
    <row r="18" ht="34.8" spans="1:8">
      <c r="A18" s="34">
        <v>14</v>
      </c>
      <c r="B18" s="35" t="s">
        <v>25</v>
      </c>
      <c r="C18" s="36"/>
      <c r="D18" s="36"/>
      <c r="E18" s="36"/>
      <c r="F18" s="35"/>
      <c r="G18" s="35"/>
      <c r="H18" s="35"/>
    </row>
    <row r="19" spans="1:8">
      <c r="A19" s="34">
        <v>15</v>
      </c>
      <c r="B19" s="35" t="s">
        <v>26</v>
      </c>
      <c r="C19" s="35"/>
      <c r="D19" s="35"/>
      <c r="E19" s="35"/>
      <c r="F19" s="35"/>
      <c r="G19" s="35"/>
      <c r="H19" s="34"/>
    </row>
    <row r="20" spans="1:8">
      <c r="A20" s="34">
        <v>16</v>
      </c>
      <c r="B20" s="35" t="s">
        <v>27</v>
      </c>
      <c r="C20" s="35"/>
      <c r="D20" s="35"/>
      <c r="E20" s="35"/>
      <c r="F20" s="35"/>
      <c r="G20" s="35"/>
      <c r="H20" s="35"/>
    </row>
    <row r="21" spans="1:8">
      <c r="A21" s="34">
        <v>17</v>
      </c>
      <c r="B21" s="34" t="s">
        <v>28</v>
      </c>
      <c r="C21" s="35"/>
      <c r="D21" s="35"/>
      <c r="E21" s="35"/>
      <c r="F21" s="35"/>
      <c r="G21" s="36"/>
      <c r="H21" s="35"/>
    </row>
    <row r="22" ht="96" customHeight="1" spans="1:8">
      <c r="A22" s="34">
        <v>18</v>
      </c>
      <c r="B22" s="35" t="s">
        <v>29</v>
      </c>
      <c r="C22" s="36"/>
      <c r="D22" s="35"/>
      <c r="E22" s="35"/>
      <c r="F22" s="35"/>
      <c r="G22" s="35"/>
      <c r="H22" s="35"/>
    </row>
    <row r="23" spans="1:8">
      <c r="A23" s="34">
        <v>19</v>
      </c>
      <c r="B23" s="45" t="s">
        <v>30</v>
      </c>
      <c r="C23" s="46"/>
      <c r="D23" s="45"/>
      <c r="E23" s="46"/>
      <c r="F23" s="34"/>
      <c r="G23" s="34"/>
      <c r="H23" s="34"/>
    </row>
    <row r="24" spans="1:8">
      <c r="A24" s="34">
        <v>20</v>
      </c>
      <c r="B24" s="47" t="s">
        <v>31</v>
      </c>
      <c r="C24" s="46"/>
      <c r="D24" s="46"/>
      <c r="E24" s="46"/>
      <c r="F24" s="46"/>
      <c r="G24" s="46"/>
      <c r="H24" s="47"/>
    </row>
    <row r="25" ht="35.1" customHeight="1" spans="1:8">
      <c r="A25" s="34">
        <v>21</v>
      </c>
      <c r="B25" s="34" t="s">
        <v>32</v>
      </c>
      <c r="C25" s="35"/>
      <c r="D25" s="35"/>
      <c r="E25" s="35"/>
      <c r="F25" s="34"/>
      <c r="G25" s="34"/>
      <c r="H25" s="34"/>
    </row>
    <row r="26" spans="1:8">
      <c r="A26" s="34">
        <v>22</v>
      </c>
      <c r="B26" s="35" t="s">
        <v>33</v>
      </c>
      <c r="C26" s="35"/>
      <c r="D26" s="35"/>
      <c r="E26" s="35"/>
      <c r="F26" s="35"/>
      <c r="G26" s="35"/>
      <c r="H26" s="34"/>
    </row>
    <row r="27" spans="1:8">
      <c r="A27" s="34">
        <v>23</v>
      </c>
      <c r="B27" s="34" t="s">
        <v>34</v>
      </c>
      <c r="C27" s="36"/>
      <c r="D27" s="36"/>
      <c r="E27" s="36"/>
      <c r="F27" s="35"/>
      <c r="G27" s="36"/>
      <c r="H27" s="36"/>
    </row>
    <row r="28" spans="1:8">
      <c r="A28" s="34"/>
      <c r="B28" s="34"/>
      <c r="C28" s="35"/>
      <c r="D28" s="35"/>
      <c r="E28" s="35"/>
      <c r="F28" s="34"/>
      <c r="G28" s="34"/>
      <c r="H28" s="34"/>
    </row>
    <row r="29" spans="1:8">
      <c r="A29" s="34"/>
      <c r="B29" s="34"/>
      <c r="C29" s="35"/>
      <c r="D29" s="35"/>
      <c r="E29" s="35"/>
      <c r="F29" s="34"/>
      <c r="G29" s="34"/>
      <c r="H29" s="34"/>
    </row>
  </sheetData>
  <mergeCells count="6">
    <mergeCell ref="A1:H1"/>
    <mergeCell ref="A2:H2"/>
    <mergeCell ref="C3:E3"/>
    <mergeCell ref="F3:H3"/>
    <mergeCell ref="A3:A4"/>
    <mergeCell ref="B3:B4"/>
  </mergeCells>
  <pageMargins left="0.75" right="0.75" top="1" bottom="1" header="0.5" footer="0.5"/>
  <pageSetup paperSize="9" scale="33"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4"/>
  <sheetViews>
    <sheetView tabSelected="1" topLeftCell="A127" workbookViewId="0">
      <selection activeCell="D127" sqref="D127"/>
    </sheetView>
  </sheetViews>
  <sheetFormatPr defaultColWidth="9" defaultRowHeight="14.4" outlineLevelCol="7"/>
  <cols>
    <col min="1" max="1" width="6.37962962962963" style="1" customWidth="1"/>
    <col min="2" max="2" width="9" style="1"/>
    <col min="3" max="3" width="13.25" style="1" customWidth="1"/>
    <col min="4" max="4" width="76.25" style="2" customWidth="1"/>
    <col min="5" max="5" width="45.6296296296296" style="1" customWidth="1"/>
    <col min="6" max="6" width="43.25" style="1" customWidth="1"/>
    <col min="7" max="7" width="11" style="3" customWidth="1"/>
    <col min="8" max="16384" width="9" style="1"/>
  </cols>
  <sheetData>
    <row r="1" ht="48" customHeight="1" spans="1:7">
      <c r="A1" s="4" t="s">
        <v>35</v>
      </c>
      <c r="B1" s="4"/>
      <c r="C1" s="4"/>
      <c r="D1" s="5"/>
      <c r="E1" s="4"/>
      <c r="F1" s="4"/>
      <c r="G1" s="4"/>
    </row>
    <row r="2" spans="1:7">
      <c r="A2" s="6" t="s">
        <v>2</v>
      </c>
      <c r="B2" s="6" t="s">
        <v>36</v>
      </c>
      <c r="C2" s="6" t="s">
        <v>37</v>
      </c>
      <c r="D2" s="7" t="s">
        <v>38</v>
      </c>
      <c r="E2" s="6" t="s">
        <v>39</v>
      </c>
      <c r="F2" s="6" t="s">
        <v>40</v>
      </c>
      <c r="G2" s="6" t="s">
        <v>41</v>
      </c>
    </row>
    <row r="3" ht="409.5" spans="1:7">
      <c r="A3" s="8">
        <v>1</v>
      </c>
      <c r="B3" s="8" t="s">
        <v>42</v>
      </c>
      <c r="C3" s="8" t="s">
        <v>43</v>
      </c>
      <c r="D3" s="9" t="s">
        <v>44</v>
      </c>
      <c r="E3" s="10" t="s">
        <v>45</v>
      </c>
      <c r="F3" s="10" t="s">
        <v>46</v>
      </c>
      <c r="G3" s="10" t="s">
        <v>47</v>
      </c>
    </row>
    <row r="4" ht="409.5" spans="1:7">
      <c r="A4" s="8">
        <v>2</v>
      </c>
      <c r="B4" s="8" t="s">
        <v>42</v>
      </c>
      <c r="C4" s="8" t="s">
        <v>48</v>
      </c>
      <c r="D4" s="9" t="s">
        <v>44</v>
      </c>
      <c r="E4" s="10" t="s">
        <v>45</v>
      </c>
      <c r="F4" s="10" t="s">
        <v>46</v>
      </c>
      <c r="G4" s="10" t="s">
        <v>47</v>
      </c>
    </row>
    <row r="5" ht="316.8" spans="1:7">
      <c r="A5" s="8">
        <v>3</v>
      </c>
      <c r="B5" s="8" t="s">
        <v>42</v>
      </c>
      <c r="C5" s="8" t="s">
        <v>49</v>
      </c>
      <c r="D5" s="9" t="s">
        <v>50</v>
      </c>
      <c r="E5" s="10" t="s">
        <v>51</v>
      </c>
      <c r="F5" s="10" t="s">
        <v>46</v>
      </c>
      <c r="G5" s="11" t="s">
        <v>52</v>
      </c>
    </row>
    <row r="6" ht="201.6" spans="1:7">
      <c r="A6" s="8">
        <v>4</v>
      </c>
      <c r="B6" s="8" t="s">
        <v>42</v>
      </c>
      <c r="C6" s="8" t="s">
        <v>53</v>
      </c>
      <c r="D6" s="9" t="s">
        <v>54</v>
      </c>
      <c r="E6" s="10" t="s">
        <v>55</v>
      </c>
      <c r="F6" s="10" t="s">
        <v>56</v>
      </c>
      <c r="G6" s="10" t="s">
        <v>57</v>
      </c>
    </row>
    <row r="7" ht="201.6" spans="1:7">
      <c r="A7" s="8">
        <v>5</v>
      </c>
      <c r="B7" s="6" t="s">
        <v>42</v>
      </c>
      <c r="C7" s="8" t="s">
        <v>58</v>
      </c>
      <c r="D7" s="9" t="s">
        <v>59</v>
      </c>
      <c r="E7" s="10" t="s">
        <v>55</v>
      </c>
      <c r="F7" s="10" t="s">
        <v>56</v>
      </c>
      <c r="G7" s="10" t="s">
        <v>60</v>
      </c>
    </row>
    <row r="8" ht="201.6" spans="1:7">
      <c r="A8" s="8">
        <v>6</v>
      </c>
      <c r="B8" s="6" t="s">
        <v>42</v>
      </c>
      <c r="C8" s="8" t="s">
        <v>61</v>
      </c>
      <c r="D8" s="9" t="s">
        <v>62</v>
      </c>
      <c r="E8" s="10" t="s">
        <v>55</v>
      </c>
      <c r="F8" s="10" t="s">
        <v>56</v>
      </c>
      <c r="G8" s="10" t="s">
        <v>61</v>
      </c>
    </row>
    <row r="9" ht="244.8" spans="1:7">
      <c r="A9" s="8">
        <v>7</v>
      </c>
      <c r="B9" s="6" t="s">
        <v>42</v>
      </c>
      <c r="C9" s="12" t="s">
        <v>63</v>
      </c>
      <c r="D9" s="13" t="s">
        <v>64</v>
      </c>
      <c r="E9" s="10" t="s">
        <v>55</v>
      </c>
      <c r="F9" s="10" t="s">
        <v>56</v>
      </c>
      <c r="G9" s="10" t="s">
        <v>63</v>
      </c>
    </row>
    <row r="10" ht="201.6" spans="1:7">
      <c r="A10" s="8">
        <v>8</v>
      </c>
      <c r="B10" s="6" t="s">
        <v>42</v>
      </c>
      <c r="C10" s="8" t="s">
        <v>65</v>
      </c>
      <c r="D10" s="9" t="s">
        <v>66</v>
      </c>
      <c r="E10" s="10" t="s">
        <v>55</v>
      </c>
      <c r="F10" s="10" t="s">
        <v>56</v>
      </c>
      <c r="G10" s="10" t="s">
        <v>65</v>
      </c>
    </row>
    <row r="11" ht="201.6" spans="1:7">
      <c r="A11" s="8">
        <v>9</v>
      </c>
      <c r="B11" s="6" t="s">
        <v>42</v>
      </c>
      <c r="C11" s="8" t="s">
        <v>67</v>
      </c>
      <c r="D11" s="9" t="s">
        <v>68</v>
      </c>
      <c r="E11" s="10" t="s">
        <v>55</v>
      </c>
      <c r="F11" s="10" t="s">
        <v>56</v>
      </c>
      <c r="G11" s="10" t="s">
        <v>69</v>
      </c>
    </row>
    <row r="12" ht="201.6" spans="1:7">
      <c r="A12" s="8">
        <v>10</v>
      </c>
      <c r="B12" s="6" t="s">
        <v>42</v>
      </c>
      <c r="C12" s="8" t="s">
        <v>70</v>
      </c>
      <c r="D12" s="9" t="s">
        <v>71</v>
      </c>
      <c r="E12" s="10" t="s">
        <v>55</v>
      </c>
      <c r="F12" s="10" t="s">
        <v>56</v>
      </c>
      <c r="G12" s="10" t="s">
        <v>72</v>
      </c>
    </row>
    <row r="13" ht="100.8" spans="1:7">
      <c r="A13" s="8">
        <v>11</v>
      </c>
      <c r="B13" s="6" t="s">
        <v>42</v>
      </c>
      <c r="C13" s="8" t="s">
        <v>73</v>
      </c>
      <c r="D13" s="9" t="s">
        <v>74</v>
      </c>
      <c r="E13" s="14"/>
      <c r="F13" s="14"/>
      <c r="G13" s="15" t="s">
        <v>75</v>
      </c>
    </row>
    <row r="14" ht="201.6" spans="1:7">
      <c r="A14" s="8">
        <v>12</v>
      </c>
      <c r="B14" s="6" t="s">
        <v>42</v>
      </c>
      <c r="C14" s="8" t="s">
        <v>76</v>
      </c>
      <c r="D14" s="9" t="s">
        <v>77</v>
      </c>
      <c r="E14" s="10" t="s">
        <v>55</v>
      </c>
      <c r="F14" s="10" t="s">
        <v>56</v>
      </c>
      <c r="G14" s="10" t="s">
        <v>76</v>
      </c>
    </row>
    <row r="15" ht="201.6" spans="1:7">
      <c r="A15" s="8">
        <v>13</v>
      </c>
      <c r="B15" s="6" t="s">
        <v>42</v>
      </c>
      <c r="C15" s="8" t="s">
        <v>78</v>
      </c>
      <c r="D15" s="9" t="s">
        <v>79</v>
      </c>
      <c r="E15" s="10" t="s">
        <v>55</v>
      </c>
      <c r="F15" s="10" t="s">
        <v>56</v>
      </c>
      <c r="G15" s="10" t="s">
        <v>80</v>
      </c>
    </row>
    <row r="16" ht="374.4" spans="1:7">
      <c r="A16" s="8">
        <v>14</v>
      </c>
      <c r="B16" s="6" t="s">
        <v>42</v>
      </c>
      <c r="C16" s="8" t="s">
        <v>81</v>
      </c>
      <c r="D16" s="9" t="s">
        <v>82</v>
      </c>
      <c r="E16" s="10" t="s">
        <v>55</v>
      </c>
      <c r="F16" s="10" t="s">
        <v>56</v>
      </c>
      <c r="G16" s="10" t="s">
        <v>81</v>
      </c>
    </row>
    <row r="17" ht="216" spans="1:7">
      <c r="A17" s="8">
        <v>15</v>
      </c>
      <c r="B17" s="6" t="s">
        <v>42</v>
      </c>
      <c r="C17" s="8" t="s">
        <v>83</v>
      </c>
      <c r="D17" s="9" t="s">
        <v>84</v>
      </c>
      <c r="E17" s="10" t="s">
        <v>55</v>
      </c>
      <c r="F17" s="10" t="s">
        <v>56</v>
      </c>
      <c r="G17" s="15"/>
    </row>
    <row r="18" ht="201.6" spans="1:7">
      <c r="A18" s="8">
        <v>16</v>
      </c>
      <c r="B18" s="6" t="s">
        <v>42</v>
      </c>
      <c r="C18" s="8" t="s">
        <v>85</v>
      </c>
      <c r="D18" s="9" t="s">
        <v>86</v>
      </c>
      <c r="E18" s="10" t="s">
        <v>55</v>
      </c>
      <c r="F18" s="10" t="s">
        <v>56</v>
      </c>
      <c r="G18" s="10" t="s">
        <v>85</v>
      </c>
    </row>
    <row r="19" ht="201.6" spans="1:7">
      <c r="A19" s="8">
        <v>17</v>
      </c>
      <c r="B19" s="6" t="s">
        <v>42</v>
      </c>
      <c r="C19" s="8" t="s">
        <v>87</v>
      </c>
      <c r="D19" s="9" t="s">
        <v>88</v>
      </c>
      <c r="E19" s="10" t="s">
        <v>55</v>
      </c>
      <c r="F19" s="10" t="s">
        <v>56</v>
      </c>
      <c r="G19" s="15"/>
    </row>
    <row r="20" ht="216" spans="1:7">
      <c r="A20" s="8">
        <v>18</v>
      </c>
      <c r="B20" s="6" t="s">
        <v>42</v>
      </c>
      <c r="C20" s="8" t="s">
        <v>89</v>
      </c>
      <c r="D20" s="9" t="s">
        <v>90</v>
      </c>
      <c r="E20" s="15" t="s">
        <v>91</v>
      </c>
      <c r="F20" s="15" t="s">
        <v>46</v>
      </c>
      <c r="G20" s="10" t="s">
        <v>89</v>
      </c>
    </row>
    <row r="21" ht="345.6" spans="1:7">
      <c r="A21" s="8">
        <v>19</v>
      </c>
      <c r="B21" s="6" t="s">
        <v>42</v>
      </c>
      <c r="C21" s="8" t="s">
        <v>92</v>
      </c>
      <c r="D21" s="9" t="s">
        <v>93</v>
      </c>
      <c r="E21" s="15" t="s">
        <v>94</v>
      </c>
      <c r="F21" s="15" t="s">
        <v>46</v>
      </c>
      <c r="G21" s="10" t="s">
        <v>92</v>
      </c>
    </row>
    <row r="22" ht="345.6" spans="1:7">
      <c r="A22" s="8">
        <v>20</v>
      </c>
      <c r="B22" s="6" t="s">
        <v>42</v>
      </c>
      <c r="C22" s="8" t="s">
        <v>95</v>
      </c>
      <c r="D22" s="9" t="s">
        <v>93</v>
      </c>
      <c r="E22" s="15" t="s">
        <v>94</v>
      </c>
      <c r="F22" s="15" t="s">
        <v>46</v>
      </c>
      <c r="G22" s="10" t="s">
        <v>95</v>
      </c>
    </row>
    <row r="23" ht="345.6" spans="1:7">
      <c r="A23" s="8">
        <v>21</v>
      </c>
      <c r="B23" s="6" t="s">
        <v>42</v>
      </c>
      <c r="C23" s="8" t="s">
        <v>96</v>
      </c>
      <c r="D23" s="9" t="s">
        <v>97</v>
      </c>
      <c r="E23" s="15" t="s">
        <v>98</v>
      </c>
      <c r="F23" s="15" t="s">
        <v>46</v>
      </c>
      <c r="G23" s="10" t="s">
        <v>99</v>
      </c>
    </row>
    <row r="24" ht="288" spans="1:7">
      <c r="A24" s="8">
        <v>22</v>
      </c>
      <c r="B24" s="6" t="s">
        <v>42</v>
      </c>
      <c r="C24" s="8" t="s">
        <v>100</v>
      </c>
      <c r="D24" s="16" t="s">
        <v>101</v>
      </c>
      <c r="E24" s="17" t="s">
        <v>102</v>
      </c>
      <c r="F24" s="17" t="s">
        <v>103</v>
      </c>
      <c r="G24" s="10" t="s">
        <v>104</v>
      </c>
    </row>
    <row r="25" ht="288" spans="1:7">
      <c r="A25" s="8">
        <v>23</v>
      </c>
      <c r="B25" s="6" t="s">
        <v>42</v>
      </c>
      <c r="C25" s="8" t="s">
        <v>105</v>
      </c>
      <c r="D25" s="16" t="s">
        <v>106</v>
      </c>
      <c r="E25" s="17" t="s">
        <v>107</v>
      </c>
      <c r="F25" s="17" t="s">
        <v>108</v>
      </c>
      <c r="G25" s="10" t="s">
        <v>105</v>
      </c>
    </row>
    <row r="26" ht="216" spans="1:7">
      <c r="A26" s="8">
        <v>24</v>
      </c>
      <c r="B26" s="6" t="s">
        <v>42</v>
      </c>
      <c r="C26" s="8" t="s">
        <v>109</v>
      </c>
      <c r="D26" s="16" t="s">
        <v>110</v>
      </c>
      <c r="E26" s="17" t="s">
        <v>111</v>
      </c>
      <c r="F26" s="17" t="s">
        <v>112</v>
      </c>
      <c r="G26" s="10" t="s">
        <v>109</v>
      </c>
    </row>
    <row r="27" ht="216" spans="1:7">
      <c r="A27" s="8">
        <v>25</v>
      </c>
      <c r="B27" s="6" t="s">
        <v>42</v>
      </c>
      <c r="C27" s="8" t="s">
        <v>113</v>
      </c>
      <c r="D27" s="16" t="s">
        <v>114</v>
      </c>
      <c r="E27" s="17" t="s">
        <v>115</v>
      </c>
      <c r="F27" s="17" t="s">
        <v>116</v>
      </c>
      <c r="G27" s="15"/>
    </row>
    <row r="28" ht="230.4" spans="1:7">
      <c r="A28" s="8">
        <v>26</v>
      </c>
      <c r="B28" s="6" t="s">
        <v>42</v>
      </c>
      <c r="C28" s="8" t="s">
        <v>117</v>
      </c>
      <c r="D28" s="16" t="s">
        <v>118</v>
      </c>
      <c r="E28" s="17" t="s">
        <v>119</v>
      </c>
      <c r="F28" s="17" t="s">
        <v>120</v>
      </c>
      <c r="G28" s="10" t="s">
        <v>121</v>
      </c>
    </row>
    <row r="29" ht="230.4" spans="1:7">
      <c r="A29" s="8">
        <v>27</v>
      </c>
      <c r="B29" s="6" t="s">
        <v>42</v>
      </c>
      <c r="C29" s="8" t="s">
        <v>122</v>
      </c>
      <c r="D29" s="16" t="s">
        <v>123</v>
      </c>
      <c r="E29" s="17" t="s">
        <v>119</v>
      </c>
      <c r="F29" s="17" t="s">
        <v>124</v>
      </c>
      <c r="G29" s="10" t="s">
        <v>125</v>
      </c>
    </row>
    <row r="30" ht="409.5" spans="1:7">
      <c r="A30" s="8">
        <v>28</v>
      </c>
      <c r="B30" s="6" t="s">
        <v>42</v>
      </c>
      <c r="C30" s="8" t="s">
        <v>126</v>
      </c>
      <c r="D30" s="16" t="s">
        <v>127</v>
      </c>
      <c r="E30" s="17" t="s">
        <v>128</v>
      </c>
      <c r="F30" s="17" t="s">
        <v>129</v>
      </c>
      <c r="G30" s="18" t="s">
        <v>130</v>
      </c>
    </row>
    <row r="31" ht="216" spans="1:7">
      <c r="A31" s="8">
        <v>29</v>
      </c>
      <c r="B31" s="6" t="s">
        <v>42</v>
      </c>
      <c r="C31" s="8" t="s">
        <v>131</v>
      </c>
      <c r="D31" s="9" t="s">
        <v>132</v>
      </c>
      <c r="E31" s="15" t="s">
        <v>133</v>
      </c>
      <c r="F31" s="15" t="s">
        <v>134</v>
      </c>
      <c r="G31" s="10" t="s">
        <v>135</v>
      </c>
    </row>
    <row r="32" ht="408.95" customHeight="1" spans="1:7">
      <c r="A32" s="8">
        <v>30</v>
      </c>
      <c r="B32" s="6" t="s">
        <v>42</v>
      </c>
      <c r="C32" s="8" t="s">
        <v>136</v>
      </c>
      <c r="D32" s="16" t="s">
        <v>137</v>
      </c>
      <c r="E32" s="17" t="s">
        <v>138</v>
      </c>
      <c r="F32" s="17" t="s">
        <v>139</v>
      </c>
      <c r="G32" s="10" t="s">
        <v>136</v>
      </c>
    </row>
    <row r="33" ht="273.6" spans="1:8">
      <c r="A33" s="8">
        <v>31</v>
      </c>
      <c r="B33" s="6" t="s">
        <v>42</v>
      </c>
      <c r="C33" s="8" t="s">
        <v>140</v>
      </c>
      <c r="D33" s="16" t="s">
        <v>141</v>
      </c>
      <c r="E33" s="17" t="s">
        <v>142</v>
      </c>
      <c r="F33" s="17" t="s">
        <v>143</v>
      </c>
      <c r="G33" s="10" t="s">
        <v>144</v>
      </c>
      <c r="H33" s="3"/>
    </row>
    <row r="34" ht="216" spans="1:8">
      <c r="A34" s="8">
        <v>32</v>
      </c>
      <c r="B34" s="6" t="s">
        <v>42</v>
      </c>
      <c r="C34" s="8" t="s">
        <v>145</v>
      </c>
      <c r="D34" s="19" t="s">
        <v>146</v>
      </c>
      <c r="E34" s="15" t="s">
        <v>147</v>
      </c>
      <c r="F34" s="15" t="s">
        <v>46</v>
      </c>
      <c r="G34" s="15"/>
    </row>
    <row r="35" ht="230.4" spans="1:8">
      <c r="A35" s="8">
        <v>33</v>
      </c>
      <c r="B35" s="6" t="s">
        <v>42</v>
      </c>
      <c r="C35" s="8" t="s">
        <v>148</v>
      </c>
      <c r="D35" s="9" t="s">
        <v>149</v>
      </c>
      <c r="E35" s="15" t="s">
        <v>150</v>
      </c>
      <c r="F35" s="15" t="s">
        <v>46</v>
      </c>
      <c r="G35" s="10" t="s">
        <v>151</v>
      </c>
    </row>
    <row r="36" ht="244.8" spans="1:8">
      <c r="A36" s="8">
        <v>34</v>
      </c>
      <c r="B36" s="6" t="s">
        <v>42</v>
      </c>
      <c r="C36" s="8" t="s">
        <v>152</v>
      </c>
      <c r="D36" s="9" t="s">
        <v>153</v>
      </c>
      <c r="E36" s="15" t="s">
        <v>154</v>
      </c>
      <c r="F36" s="15" t="s">
        <v>46</v>
      </c>
      <c r="G36" s="10" t="s">
        <v>152</v>
      </c>
    </row>
    <row r="37" ht="216" spans="1:8">
      <c r="A37" s="8">
        <v>35</v>
      </c>
      <c r="B37" s="6" t="s">
        <v>42</v>
      </c>
      <c r="C37" s="12" t="s">
        <v>155</v>
      </c>
      <c r="D37" s="13" t="s">
        <v>156</v>
      </c>
      <c r="E37" s="15" t="s">
        <v>157</v>
      </c>
      <c r="F37" s="15" t="s">
        <v>46</v>
      </c>
      <c r="G37" s="10" t="s">
        <v>158</v>
      </c>
    </row>
    <row r="38" ht="216" spans="1:8">
      <c r="A38" s="8">
        <v>36</v>
      </c>
      <c r="B38" s="6" t="s">
        <v>42</v>
      </c>
      <c r="C38" s="12" t="s">
        <v>159</v>
      </c>
      <c r="D38" s="13" t="s">
        <v>156</v>
      </c>
      <c r="E38" s="15" t="s">
        <v>160</v>
      </c>
      <c r="F38" s="15" t="s">
        <v>46</v>
      </c>
      <c r="G38" s="10" t="s">
        <v>158</v>
      </c>
    </row>
    <row r="39" ht="216" spans="1:8">
      <c r="A39" s="8">
        <v>37</v>
      </c>
      <c r="B39" s="6" t="s">
        <v>42</v>
      </c>
      <c r="C39" s="8" t="s">
        <v>161</v>
      </c>
      <c r="D39" s="9" t="s">
        <v>162</v>
      </c>
      <c r="E39" s="15" t="s">
        <v>163</v>
      </c>
      <c r="F39" s="15" t="s">
        <v>46</v>
      </c>
      <c r="G39" s="10" t="s">
        <v>164</v>
      </c>
    </row>
    <row r="40" ht="216" spans="1:8">
      <c r="A40" s="8">
        <v>38</v>
      </c>
      <c r="B40" s="6" t="s">
        <v>42</v>
      </c>
      <c r="C40" s="8" t="s">
        <v>165</v>
      </c>
      <c r="D40" s="9" t="s">
        <v>166</v>
      </c>
      <c r="E40" s="15" t="s">
        <v>163</v>
      </c>
      <c r="F40" s="15" t="s">
        <v>46</v>
      </c>
      <c r="G40" s="10" t="s">
        <v>165</v>
      </c>
    </row>
    <row r="41" ht="216" spans="1:8">
      <c r="A41" s="8">
        <v>39</v>
      </c>
      <c r="B41" s="6" t="s">
        <v>42</v>
      </c>
      <c r="C41" s="8" t="s">
        <v>167</v>
      </c>
      <c r="D41" s="9" t="s">
        <v>168</v>
      </c>
      <c r="E41" s="15" t="s">
        <v>169</v>
      </c>
      <c r="F41" s="15" t="s">
        <v>46</v>
      </c>
      <c r="G41" s="10" t="s">
        <v>167</v>
      </c>
    </row>
    <row r="42" ht="216" spans="1:8">
      <c r="A42" s="8">
        <v>40</v>
      </c>
      <c r="B42" s="6" t="s">
        <v>42</v>
      </c>
      <c r="C42" s="8" t="s">
        <v>170</v>
      </c>
      <c r="D42" s="9" t="s">
        <v>171</v>
      </c>
      <c r="E42" s="15" t="s">
        <v>172</v>
      </c>
      <c r="F42" s="15" t="s">
        <v>46</v>
      </c>
      <c r="G42" s="18" t="s">
        <v>173</v>
      </c>
    </row>
    <row r="43" ht="216" spans="1:8">
      <c r="A43" s="8">
        <v>41</v>
      </c>
      <c r="B43" s="6" t="s">
        <v>42</v>
      </c>
      <c r="C43" s="8" t="s">
        <v>174</v>
      </c>
      <c r="D43" s="9" t="s">
        <v>171</v>
      </c>
      <c r="E43" s="15" t="s">
        <v>169</v>
      </c>
      <c r="F43" s="15" t="s">
        <v>46</v>
      </c>
      <c r="G43" s="18" t="s">
        <v>173</v>
      </c>
    </row>
    <row r="44" ht="216" spans="1:8">
      <c r="A44" s="8">
        <v>42</v>
      </c>
      <c r="B44" s="6" t="s">
        <v>42</v>
      </c>
      <c r="C44" s="8" t="s">
        <v>175</v>
      </c>
      <c r="D44" s="9" t="s">
        <v>176</v>
      </c>
      <c r="E44" s="15" t="s">
        <v>177</v>
      </c>
      <c r="F44" s="15" t="s">
        <v>46</v>
      </c>
      <c r="G44" s="10" t="s">
        <v>175</v>
      </c>
    </row>
    <row r="45" ht="216" spans="1:8">
      <c r="A45" s="8">
        <v>43</v>
      </c>
      <c r="B45" s="6" t="s">
        <v>42</v>
      </c>
      <c r="C45" s="8" t="s">
        <v>178</v>
      </c>
      <c r="D45" s="9" t="s">
        <v>179</v>
      </c>
      <c r="E45" s="15" t="s">
        <v>180</v>
      </c>
      <c r="F45" s="15" t="s">
        <v>46</v>
      </c>
      <c r="G45" s="10" t="s">
        <v>178</v>
      </c>
    </row>
    <row r="46" ht="216" spans="1:8">
      <c r="A46" s="8">
        <v>44</v>
      </c>
      <c r="B46" s="6" t="s">
        <v>42</v>
      </c>
      <c r="C46" s="12" t="s">
        <v>181</v>
      </c>
      <c r="D46" s="13" t="s">
        <v>182</v>
      </c>
      <c r="E46" s="15" t="s">
        <v>180</v>
      </c>
      <c r="F46" s="15" t="s">
        <v>46</v>
      </c>
      <c r="G46" s="10" t="s">
        <v>183</v>
      </c>
    </row>
    <row r="47" ht="216" spans="1:8">
      <c r="A47" s="8">
        <v>45</v>
      </c>
      <c r="B47" s="6" t="s">
        <v>42</v>
      </c>
      <c r="C47" s="8" t="s">
        <v>184</v>
      </c>
      <c r="D47" s="9" t="s">
        <v>185</v>
      </c>
      <c r="E47" s="15" t="s">
        <v>163</v>
      </c>
      <c r="F47" s="15" t="s">
        <v>46</v>
      </c>
      <c r="G47" s="10" t="s">
        <v>184</v>
      </c>
    </row>
    <row r="48" ht="216" spans="1:8">
      <c r="A48" s="8">
        <v>46</v>
      </c>
      <c r="B48" s="6" t="s">
        <v>42</v>
      </c>
      <c r="C48" s="8" t="s">
        <v>186</v>
      </c>
      <c r="D48" s="9" t="s">
        <v>187</v>
      </c>
      <c r="E48" s="15" t="s">
        <v>188</v>
      </c>
      <c r="F48" s="15" t="s">
        <v>46</v>
      </c>
      <c r="G48" s="10" t="s">
        <v>186</v>
      </c>
    </row>
    <row r="49" ht="216" spans="1:7">
      <c r="A49" s="8">
        <v>47</v>
      </c>
      <c r="B49" s="6" t="s">
        <v>42</v>
      </c>
      <c r="C49" s="8" t="s">
        <v>189</v>
      </c>
      <c r="D49" s="9" t="s">
        <v>190</v>
      </c>
      <c r="E49" s="15" t="s">
        <v>160</v>
      </c>
      <c r="F49" s="15" t="s">
        <v>46</v>
      </c>
      <c r="G49" s="10" t="s">
        <v>189</v>
      </c>
    </row>
    <row r="50" ht="216" spans="1:7">
      <c r="A50" s="8">
        <v>48</v>
      </c>
      <c r="B50" s="6" t="s">
        <v>42</v>
      </c>
      <c r="C50" s="8" t="s">
        <v>191</v>
      </c>
      <c r="D50" s="9" t="s">
        <v>192</v>
      </c>
      <c r="E50" s="15" t="s">
        <v>160</v>
      </c>
      <c r="F50" s="15" t="s">
        <v>46</v>
      </c>
      <c r="G50" s="10" t="s">
        <v>191</v>
      </c>
    </row>
    <row r="51" ht="201.6" spans="1:7">
      <c r="A51" s="8">
        <v>49</v>
      </c>
      <c r="B51" s="6" t="s">
        <v>42</v>
      </c>
      <c r="C51" s="8" t="s">
        <v>193</v>
      </c>
      <c r="D51" s="9" t="s">
        <v>194</v>
      </c>
      <c r="E51" s="15" t="s">
        <v>195</v>
      </c>
      <c r="F51" s="15" t="s">
        <v>196</v>
      </c>
      <c r="G51" s="10" t="s">
        <v>197</v>
      </c>
    </row>
    <row r="52" ht="201.6" spans="1:7">
      <c r="A52" s="8">
        <v>50</v>
      </c>
      <c r="B52" s="6" t="s">
        <v>42</v>
      </c>
      <c r="C52" s="8" t="s">
        <v>198</v>
      </c>
      <c r="D52" s="9" t="s">
        <v>199</v>
      </c>
      <c r="E52" s="15" t="s">
        <v>200</v>
      </c>
      <c r="F52" s="15" t="s">
        <v>201</v>
      </c>
      <c r="G52" s="10" t="s">
        <v>198</v>
      </c>
    </row>
    <row r="53" ht="201.6" spans="1:7">
      <c r="A53" s="8">
        <v>51</v>
      </c>
      <c r="B53" s="6" t="s">
        <v>42</v>
      </c>
      <c r="C53" s="8" t="s">
        <v>202</v>
      </c>
      <c r="D53" s="9" t="s">
        <v>203</v>
      </c>
      <c r="E53" s="15" t="s">
        <v>200</v>
      </c>
      <c r="F53" s="15" t="s">
        <v>204</v>
      </c>
      <c r="G53" s="10" t="s">
        <v>202</v>
      </c>
    </row>
    <row r="54" ht="201.6" spans="1:7">
      <c r="A54" s="8">
        <v>52</v>
      </c>
      <c r="B54" s="6" t="s">
        <v>42</v>
      </c>
      <c r="C54" s="8" t="s">
        <v>205</v>
      </c>
      <c r="D54" s="9" t="s">
        <v>206</v>
      </c>
      <c r="E54" s="15" t="s">
        <v>195</v>
      </c>
      <c r="F54" s="15" t="s">
        <v>207</v>
      </c>
      <c r="G54" s="10" t="s">
        <v>205</v>
      </c>
    </row>
    <row r="55" ht="201.6" spans="1:7">
      <c r="A55" s="8">
        <v>53</v>
      </c>
      <c r="B55" s="6" t="s">
        <v>42</v>
      </c>
      <c r="C55" s="8" t="s">
        <v>208</v>
      </c>
      <c r="D55" s="9" t="s">
        <v>209</v>
      </c>
      <c r="E55" s="15" t="s">
        <v>210</v>
      </c>
      <c r="F55" s="15" t="s">
        <v>211</v>
      </c>
      <c r="G55" s="11" t="s">
        <v>208</v>
      </c>
    </row>
    <row r="56" ht="201.6" spans="1:7">
      <c r="A56" s="8">
        <v>54</v>
      </c>
      <c r="B56" s="6" t="s">
        <v>42</v>
      </c>
      <c r="C56" s="8" t="s">
        <v>212</v>
      </c>
      <c r="D56" s="9" t="s">
        <v>209</v>
      </c>
      <c r="E56" s="15" t="s">
        <v>195</v>
      </c>
      <c r="F56" s="15" t="s">
        <v>213</v>
      </c>
      <c r="G56" s="10" t="s">
        <v>214</v>
      </c>
    </row>
    <row r="57" ht="201.6" spans="1:7">
      <c r="A57" s="8">
        <v>55</v>
      </c>
      <c r="B57" s="6" t="s">
        <v>42</v>
      </c>
      <c r="C57" s="8" t="s">
        <v>215</v>
      </c>
      <c r="D57" s="9" t="s">
        <v>216</v>
      </c>
      <c r="E57" s="15" t="s">
        <v>217</v>
      </c>
      <c r="F57" s="15" t="s">
        <v>218</v>
      </c>
      <c r="G57" s="10" t="s">
        <v>215</v>
      </c>
    </row>
    <row r="58" ht="201.6" spans="1:7">
      <c r="A58" s="8">
        <v>56</v>
      </c>
      <c r="B58" s="6" t="s">
        <v>42</v>
      </c>
      <c r="C58" s="8" t="s">
        <v>219</v>
      </c>
      <c r="D58" s="9" t="s">
        <v>220</v>
      </c>
      <c r="E58" s="15" t="s">
        <v>217</v>
      </c>
      <c r="F58" s="15" t="s">
        <v>221</v>
      </c>
      <c r="G58" s="10" t="s">
        <v>222</v>
      </c>
    </row>
    <row r="59" ht="201.6" spans="1:7">
      <c r="A59" s="8">
        <v>57</v>
      </c>
      <c r="B59" s="6" t="s">
        <v>42</v>
      </c>
      <c r="C59" s="8" t="s">
        <v>223</v>
      </c>
      <c r="D59" s="9" t="s">
        <v>224</v>
      </c>
      <c r="E59" s="15" t="s">
        <v>225</v>
      </c>
      <c r="F59" s="15" t="s">
        <v>226</v>
      </c>
      <c r="G59" s="10" t="s">
        <v>227</v>
      </c>
    </row>
    <row r="60" ht="201.6" spans="1:7">
      <c r="A60" s="8">
        <v>58</v>
      </c>
      <c r="B60" s="6" t="s">
        <v>42</v>
      </c>
      <c r="C60" s="8" t="s">
        <v>228</v>
      </c>
      <c r="D60" s="9" t="s">
        <v>224</v>
      </c>
      <c r="E60" s="15" t="s">
        <v>225</v>
      </c>
      <c r="F60" s="15" t="s">
        <v>226</v>
      </c>
      <c r="G60" s="10" t="s">
        <v>227</v>
      </c>
    </row>
    <row r="61" ht="230.4" spans="1:7">
      <c r="A61" s="8">
        <v>59</v>
      </c>
      <c r="B61" s="6" t="s">
        <v>42</v>
      </c>
      <c r="C61" s="8" t="s">
        <v>229</v>
      </c>
      <c r="D61" s="9" t="s">
        <v>230</v>
      </c>
      <c r="E61" s="15" t="s">
        <v>231</v>
      </c>
      <c r="F61" s="15" t="s">
        <v>232</v>
      </c>
      <c r="G61" s="10" t="s">
        <v>233</v>
      </c>
    </row>
    <row r="62" ht="201.6" spans="1:7">
      <c r="A62" s="8">
        <v>60</v>
      </c>
      <c r="B62" s="6" t="s">
        <v>42</v>
      </c>
      <c r="C62" s="8" t="s">
        <v>234</v>
      </c>
      <c r="D62" s="9" t="s">
        <v>235</v>
      </c>
      <c r="E62" s="15" t="s">
        <v>236</v>
      </c>
      <c r="F62" s="15" t="s">
        <v>237</v>
      </c>
      <c r="G62" s="10" t="s">
        <v>234</v>
      </c>
    </row>
    <row r="63" ht="216" spans="1:7">
      <c r="A63" s="8">
        <v>61</v>
      </c>
      <c r="B63" s="6" t="s">
        <v>42</v>
      </c>
      <c r="C63" s="8" t="s">
        <v>238</v>
      </c>
      <c r="D63" s="16" t="s">
        <v>239</v>
      </c>
      <c r="E63" s="17" t="s">
        <v>240</v>
      </c>
      <c r="F63" s="17" t="s">
        <v>241</v>
      </c>
      <c r="G63" s="10" t="s">
        <v>238</v>
      </c>
    </row>
    <row r="64" ht="409.5" spans="1:7">
      <c r="A64" s="8">
        <v>62</v>
      </c>
      <c r="B64" s="6" t="s">
        <v>42</v>
      </c>
      <c r="C64" s="12" t="s">
        <v>242</v>
      </c>
      <c r="D64" s="16" t="s">
        <v>243</v>
      </c>
      <c r="E64" s="20" t="s">
        <v>244</v>
      </c>
      <c r="F64" s="20" t="s">
        <v>245</v>
      </c>
      <c r="G64" s="10" t="s">
        <v>242</v>
      </c>
    </row>
    <row r="65" ht="409.5" spans="1:7">
      <c r="A65" s="8">
        <v>63</v>
      </c>
      <c r="B65" s="6" t="s">
        <v>42</v>
      </c>
      <c r="C65" s="8" t="s">
        <v>246</v>
      </c>
      <c r="D65" s="16" t="s">
        <v>247</v>
      </c>
      <c r="E65" s="17" t="s">
        <v>248</v>
      </c>
      <c r="F65" s="17" t="s">
        <v>249</v>
      </c>
      <c r="G65" s="10" t="s">
        <v>250</v>
      </c>
    </row>
    <row r="66" ht="216" spans="1:7">
      <c r="A66" s="8">
        <v>64</v>
      </c>
      <c r="B66" s="6" t="s">
        <v>42</v>
      </c>
      <c r="C66" s="8" t="s">
        <v>251</v>
      </c>
      <c r="D66" s="16" t="s">
        <v>252</v>
      </c>
      <c r="E66" s="17" t="s">
        <v>253</v>
      </c>
      <c r="F66" s="17" t="s">
        <v>254</v>
      </c>
      <c r="G66" s="10" t="s">
        <v>255</v>
      </c>
    </row>
    <row r="67" ht="345.6" spans="1:7">
      <c r="A67" s="8">
        <v>65</v>
      </c>
      <c r="B67" s="6" t="s">
        <v>42</v>
      </c>
      <c r="C67" s="6" t="s">
        <v>256</v>
      </c>
      <c r="D67" s="16" t="s">
        <v>257</v>
      </c>
      <c r="E67" s="17" t="s">
        <v>258</v>
      </c>
      <c r="F67" s="17" t="s">
        <v>259</v>
      </c>
      <c r="G67" s="10" t="s">
        <v>256</v>
      </c>
    </row>
    <row r="68" ht="216" spans="1:7">
      <c r="A68" s="8">
        <v>66</v>
      </c>
      <c r="B68" s="6" t="s">
        <v>42</v>
      </c>
      <c r="C68" s="8" t="s">
        <v>260</v>
      </c>
      <c r="D68" s="21" t="s">
        <v>261</v>
      </c>
      <c r="E68" s="17" t="s">
        <v>262</v>
      </c>
      <c r="F68" s="17" t="s">
        <v>263</v>
      </c>
      <c r="G68" s="10" t="s">
        <v>260</v>
      </c>
    </row>
    <row r="69" ht="216" spans="1:7">
      <c r="A69" s="8">
        <v>67</v>
      </c>
      <c r="B69" s="6" t="s">
        <v>42</v>
      </c>
      <c r="C69" s="8" t="s">
        <v>264</v>
      </c>
      <c r="D69" s="16" t="s">
        <v>265</v>
      </c>
      <c r="E69" s="17" t="s">
        <v>266</v>
      </c>
      <c r="F69" s="17" t="s">
        <v>267</v>
      </c>
      <c r="G69" s="10" t="s">
        <v>268</v>
      </c>
    </row>
    <row r="70" ht="216" spans="1:7">
      <c r="A70" s="8">
        <v>68</v>
      </c>
      <c r="B70" s="6" t="s">
        <v>42</v>
      </c>
      <c r="C70" s="8" t="s">
        <v>269</v>
      </c>
      <c r="D70" s="16" t="s">
        <v>270</v>
      </c>
      <c r="E70" s="17" t="s">
        <v>271</v>
      </c>
      <c r="F70" s="17" t="s">
        <v>272</v>
      </c>
      <c r="G70" s="10" t="s">
        <v>269</v>
      </c>
    </row>
    <row r="71" ht="216" spans="1:7">
      <c r="A71" s="8">
        <v>69</v>
      </c>
      <c r="B71" s="6" t="s">
        <v>42</v>
      </c>
      <c r="C71" s="8" t="s">
        <v>273</v>
      </c>
      <c r="D71" s="16" t="s">
        <v>274</v>
      </c>
      <c r="E71" s="17" t="s">
        <v>275</v>
      </c>
      <c r="F71" s="17" t="s">
        <v>276</v>
      </c>
      <c r="G71" s="15"/>
    </row>
    <row r="72" ht="216" spans="1:7">
      <c r="A72" s="8">
        <v>70</v>
      </c>
      <c r="B72" s="6" t="s">
        <v>42</v>
      </c>
      <c r="C72" s="6" t="s">
        <v>277</v>
      </c>
      <c r="D72" s="16" t="s">
        <v>278</v>
      </c>
      <c r="E72" s="17" t="s">
        <v>279</v>
      </c>
      <c r="F72" s="17" t="s">
        <v>280</v>
      </c>
      <c r="G72" s="10" t="s">
        <v>281</v>
      </c>
    </row>
    <row r="73" ht="259.2" spans="1:7">
      <c r="A73" s="8">
        <v>71</v>
      </c>
      <c r="B73" s="6" t="s">
        <v>42</v>
      </c>
      <c r="C73" s="8" t="s">
        <v>282</v>
      </c>
      <c r="D73" s="16" t="s">
        <v>283</v>
      </c>
      <c r="E73" s="17" t="s">
        <v>284</v>
      </c>
      <c r="F73" s="17" t="s">
        <v>285</v>
      </c>
      <c r="G73" s="10" t="s">
        <v>282</v>
      </c>
    </row>
    <row r="74" ht="259.2" spans="1:7">
      <c r="A74" s="8">
        <v>72</v>
      </c>
      <c r="B74" s="6" t="s">
        <v>42</v>
      </c>
      <c r="C74" s="8" t="s">
        <v>286</v>
      </c>
      <c r="D74" s="16" t="s">
        <v>287</v>
      </c>
      <c r="E74" s="17" t="s">
        <v>288</v>
      </c>
      <c r="F74" s="17" t="s">
        <v>289</v>
      </c>
      <c r="G74" s="10" t="s">
        <v>290</v>
      </c>
    </row>
    <row r="75" ht="216" spans="1:7">
      <c r="A75" s="8">
        <v>73</v>
      </c>
      <c r="B75" s="6" t="s">
        <v>42</v>
      </c>
      <c r="C75" s="8" t="s">
        <v>291</v>
      </c>
      <c r="D75" s="16" t="s">
        <v>292</v>
      </c>
      <c r="E75" s="17" t="s">
        <v>293</v>
      </c>
      <c r="F75" s="17" t="s">
        <v>294</v>
      </c>
      <c r="G75" s="10" t="s">
        <v>295</v>
      </c>
    </row>
    <row r="76" ht="273.6" spans="1:7">
      <c r="A76" s="8">
        <v>74</v>
      </c>
      <c r="B76" s="6" t="s">
        <v>42</v>
      </c>
      <c r="C76" s="12" t="s">
        <v>296</v>
      </c>
      <c r="D76" s="16" t="s">
        <v>297</v>
      </c>
      <c r="E76" s="17" t="s">
        <v>298</v>
      </c>
      <c r="F76" s="17" t="s">
        <v>299</v>
      </c>
      <c r="G76" s="15"/>
    </row>
    <row r="77" ht="216" spans="1:7">
      <c r="A77" s="8">
        <v>75</v>
      </c>
      <c r="B77" s="6" t="s">
        <v>42</v>
      </c>
      <c r="C77" s="8" t="s">
        <v>300</v>
      </c>
      <c r="D77" s="16" t="s">
        <v>301</v>
      </c>
      <c r="E77" s="17" t="s">
        <v>302</v>
      </c>
      <c r="F77" s="17" t="s">
        <v>303</v>
      </c>
      <c r="G77" s="10" t="s">
        <v>300</v>
      </c>
    </row>
    <row r="78" ht="244.8" spans="1:7">
      <c r="A78" s="8">
        <v>76</v>
      </c>
      <c r="B78" s="6" t="s">
        <v>42</v>
      </c>
      <c r="C78" s="8" t="s">
        <v>304</v>
      </c>
      <c r="D78" s="16" t="s">
        <v>305</v>
      </c>
      <c r="E78" s="17" t="s">
        <v>306</v>
      </c>
      <c r="F78" s="17" t="s">
        <v>307</v>
      </c>
      <c r="G78" s="10" t="s">
        <v>304</v>
      </c>
    </row>
    <row r="79" ht="216" spans="1:7">
      <c r="A79" s="8">
        <v>77</v>
      </c>
      <c r="B79" s="6" t="s">
        <v>42</v>
      </c>
      <c r="C79" s="8" t="s">
        <v>308</v>
      </c>
      <c r="D79" s="16" t="s">
        <v>309</v>
      </c>
      <c r="E79" s="17" t="s">
        <v>310</v>
      </c>
      <c r="F79" s="17" t="s">
        <v>311</v>
      </c>
      <c r="G79" s="10" t="s">
        <v>312</v>
      </c>
    </row>
    <row r="80" ht="216" spans="1:7">
      <c r="A80" s="8">
        <v>78</v>
      </c>
      <c r="B80" s="6" t="s">
        <v>42</v>
      </c>
      <c r="C80" s="8" t="s">
        <v>313</v>
      </c>
      <c r="D80" s="16" t="s">
        <v>314</v>
      </c>
      <c r="E80" s="17" t="s">
        <v>315</v>
      </c>
      <c r="F80" s="17" t="s">
        <v>316</v>
      </c>
      <c r="G80" s="10" t="s">
        <v>313</v>
      </c>
    </row>
    <row r="81" ht="216" spans="1:7">
      <c r="A81" s="8">
        <v>79</v>
      </c>
      <c r="B81" s="6" t="s">
        <v>42</v>
      </c>
      <c r="C81" s="8" t="s">
        <v>317</v>
      </c>
      <c r="D81" s="16" t="s">
        <v>318</v>
      </c>
      <c r="E81" s="17" t="s">
        <v>319</v>
      </c>
      <c r="F81" s="17" t="s">
        <v>320</v>
      </c>
      <c r="G81" s="10" t="s">
        <v>321</v>
      </c>
    </row>
    <row r="82" ht="216" spans="1:7">
      <c r="A82" s="8">
        <v>80</v>
      </c>
      <c r="B82" s="6" t="s">
        <v>42</v>
      </c>
      <c r="C82" s="8" t="s">
        <v>322</v>
      </c>
      <c r="D82" s="16" t="s">
        <v>323</v>
      </c>
      <c r="E82" s="17" t="s">
        <v>324</v>
      </c>
      <c r="F82" s="17" t="s">
        <v>325</v>
      </c>
      <c r="G82" s="10" t="s">
        <v>326</v>
      </c>
    </row>
    <row r="83" ht="216" spans="1:7">
      <c r="A83" s="8">
        <v>81</v>
      </c>
      <c r="B83" s="6" t="s">
        <v>42</v>
      </c>
      <c r="C83" s="8" t="s">
        <v>327</v>
      </c>
      <c r="D83" s="16" t="s">
        <v>328</v>
      </c>
      <c r="E83" s="17" t="s">
        <v>315</v>
      </c>
      <c r="F83" s="17" t="s">
        <v>329</v>
      </c>
      <c r="G83" s="11" t="s">
        <v>330</v>
      </c>
    </row>
    <row r="84" ht="244.8" spans="1:7">
      <c r="A84" s="8">
        <v>82</v>
      </c>
      <c r="B84" s="6" t="s">
        <v>42</v>
      </c>
      <c r="C84" s="8" t="s">
        <v>331</v>
      </c>
      <c r="D84" s="9" t="s">
        <v>332</v>
      </c>
      <c r="E84" s="10" t="s">
        <v>55</v>
      </c>
      <c r="F84" s="10" t="s">
        <v>56</v>
      </c>
      <c r="G84" s="15"/>
    </row>
    <row r="85" ht="201.6" spans="1:7">
      <c r="A85" s="8">
        <v>83</v>
      </c>
      <c r="B85" s="6" t="s">
        <v>42</v>
      </c>
      <c r="C85" s="8" t="s">
        <v>333</v>
      </c>
      <c r="D85" s="9" t="s">
        <v>334</v>
      </c>
      <c r="E85" s="10" t="s">
        <v>55</v>
      </c>
      <c r="F85" s="10" t="s">
        <v>56</v>
      </c>
      <c r="G85" s="10" t="s">
        <v>333</v>
      </c>
    </row>
    <row r="86" ht="201.6" spans="1:7">
      <c r="A86" s="8">
        <v>84</v>
      </c>
      <c r="B86" s="6" t="s">
        <v>42</v>
      </c>
      <c r="C86" s="8" t="s">
        <v>335</v>
      </c>
      <c r="D86" s="9" t="s">
        <v>336</v>
      </c>
      <c r="E86" s="10" t="s">
        <v>55</v>
      </c>
      <c r="F86" s="10" t="s">
        <v>56</v>
      </c>
      <c r="G86" s="10" t="s">
        <v>337</v>
      </c>
    </row>
    <row r="87" ht="201.6" spans="1:7">
      <c r="A87" s="8">
        <v>85</v>
      </c>
      <c r="B87" s="6" t="s">
        <v>42</v>
      </c>
      <c r="C87" s="8" t="s">
        <v>338</v>
      </c>
      <c r="D87" s="9" t="s">
        <v>339</v>
      </c>
      <c r="E87" s="10" t="s">
        <v>55</v>
      </c>
      <c r="F87" s="10" t="s">
        <v>56</v>
      </c>
      <c r="G87" s="10" t="s">
        <v>340</v>
      </c>
    </row>
    <row r="88" ht="201.6" spans="1:7">
      <c r="A88" s="8">
        <v>86</v>
      </c>
      <c r="B88" s="6" t="s">
        <v>42</v>
      </c>
      <c r="C88" s="8" t="s">
        <v>341</v>
      </c>
      <c r="D88" s="9" t="s">
        <v>342</v>
      </c>
      <c r="E88" s="10" t="s">
        <v>55</v>
      </c>
      <c r="F88" s="10" t="s">
        <v>56</v>
      </c>
      <c r="G88" s="15"/>
    </row>
    <row r="89" ht="201.6" spans="1:7">
      <c r="A89" s="8">
        <v>87</v>
      </c>
      <c r="B89" s="6" t="s">
        <v>42</v>
      </c>
      <c r="C89" s="8" t="s">
        <v>343</v>
      </c>
      <c r="D89" s="9" t="s">
        <v>344</v>
      </c>
      <c r="E89" s="10" t="s">
        <v>55</v>
      </c>
      <c r="F89" s="10" t="s">
        <v>56</v>
      </c>
      <c r="G89" s="10" t="s">
        <v>343</v>
      </c>
    </row>
    <row r="90" ht="201.6" spans="1:7">
      <c r="A90" s="8">
        <v>88</v>
      </c>
      <c r="B90" s="6" t="s">
        <v>42</v>
      </c>
      <c r="C90" s="8" t="s">
        <v>345</v>
      </c>
      <c r="D90" s="9" t="s">
        <v>346</v>
      </c>
      <c r="E90" s="10" t="s">
        <v>55</v>
      </c>
      <c r="F90" s="10" t="s">
        <v>56</v>
      </c>
      <c r="G90" s="10" t="s">
        <v>345</v>
      </c>
    </row>
    <row r="91" ht="216" spans="1:7">
      <c r="A91" s="8">
        <v>89</v>
      </c>
      <c r="B91" s="6" t="s">
        <v>42</v>
      </c>
      <c r="C91" s="8" t="s">
        <v>347</v>
      </c>
      <c r="D91" s="9" t="s">
        <v>348</v>
      </c>
      <c r="E91" s="10" t="s">
        <v>55</v>
      </c>
      <c r="F91" s="10" t="s">
        <v>56</v>
      </c>
      <c r="G91" s="10" t="s">
        <v>349</v>
      </c>
    </row>
    <row r="92" ht="201.6" spans="1:7">
      <c r="A92" s="8">
        <v>90</v>
      </c>
      <c r="B92" s="6" t="s">
        <v>42</v>
      </c>
      <c r="C92" s="8" t="s">
        <v>350</v>
      </c>
      <c r="D92" s="9" t="s">
        <v>351</v>
      </c>
      <c r="E92" s="10" t="s">
        <v>55</v>
      </c>
      <c r="F92" s="10" t="s">
        <v>56</v>
      </c>
      <c r="G92" s="10" t="s">
        <v>352</v>
      </c>
    </row>
    <row r="93" ht="201.6" spans="1:7">
      <c r="A93" s="8">
        <v>91</v>
      </c>
      <c r="B93" s="6" t="s">
        <v>42</v>
      </c>
      <c r="C93" s="8" t="s">
        <v>353</v>
      </c>
      <c r="D93" s="9" t="s">
        <v>354</v>
      </c>
      <c r="E93" s="10" t="s">
        <v>55</v>
      </c>
      <c r="F93" s="10" t="s">
        <v>56</v>
      </c>
      <c r="G93" s="10" t="s">
        <v>353</v>
      </c>
    </row>
    <row r="94" ht="201.6" spans="1:7">
      <c r="A94" s="8">
        <v>92</v>
      </c>
      <c r="B94" s="6" t="s">
        <v>42</v>
      </c>
      <c r="C94" s="8" t="s">
        <v>355</v>
      </c>
      <c r="D94" s="9" t="s">
        <v>356</v>
      </c>
      <c r="E94" s="10" t="s">
        <v>55</v>
      </c>
      <c r="F94" s="10" t="s">
        <v>56</v>
      </c>
      <c r="G94" s="10" t="s">
        <v>355</v>
      </c>
    </row>
    <row r="95" ht="201.6" spans="1:7">
      <c r="A95" s="8">
        <v>93</v>
      </c>
      <c r="B95" s="6" t="s">
        <v>42</v>
      </c>
      <c r="C95" s="8" t="s">
        <v>357</v>
      </c>
      <c r="D95" s="9" t="s">
        <v>358</v>
      </c>
      <c r="E95" s="10" t="s">
        <v>55</v>
      </c>
      <c r="F95" s="10" t="s">
        <v>56</v>
      </c>
      <c r="G95" s="10" t="s">
        <v>359</v>
      </c>
    </row>
    <row r="96" ht="244.8" spans="1:7">
      <c r="A96" s="8">
        <v>94</v>
      </c>
      <c r="B96" s="6" t="s">
        <v>42</v>
      </c>
      <c r="C96" s="8" t="s">
        <v>360</v>
      </c>
      <c r="D96" s="9" t="s">
        <v>361</v>
      </c>
      <c r="E96" s="10" t="s">
        <v>55</v>
      </c>
      <c r="F96" s="10" t="s">
        <v>56</v>
      </c>
      <c r="G96" s="10" t="s">
        <v>362</v>
      </c>
    </row>
    <row r="97" ht="201.6" spans="1:7">
      <c r="A97" s="8">
        <v>95</v>
      </c>
      <c r="B97" s="6" t="s">
        <v>42</v>
      </c>
      <c r="C97" s="8" t="s">
        <v>363</v>
      </c>
      <c r="D97" s="9" t="s">
        <v>364</v>
      </c>
      <c r="E97" s="10" t="s">
        <v>55</v>
      </c>
      <c r="F97" s="10" t="s">
        <v>56</v>
      </c>
      <c r="G97" s="10" t="s">
        <v>365</v>
      </c>
    </row>
    <row r="98" ht="230.4" spans="1:7">
      <c r="A98" s="8">
        <v>96</v>
      </c>
      <c r="B98" s="6" t="s">
        <v>42</v>
      </c>
      <c r="C98" s="12" t="s">
        <v>366</v>
      </c>
      <c r="D98" s="13" t="s">
        <v>367</v>
      </c>
      <c r="E98" s="10" t="s">
        <v>55</v>
      </c>
      <c r="F98" s="10" t="s">
        <v>56</v>
      </c>
      <c r="G98" s="10" t="s">
        <v>368</v>
      </c>
    </row>
    <row r="99" ht="201.6" spans="1:7">
      <c r="A99" s="8">
        <v>97</v>
      </c>
      <c r="B99" s="6" t="s">
        <v>42</v>
      </c>
      <c r="C99" s="12" t="s">
        <v>369</v>
      </c>
      <c r="D99" s="13" t="s">
        <v>370</v>
      </c>
      <c r="E99" s="10" t="s">
        <v>55</v>
      </c>
      <c r="F99" s="10" t="s">
        <v>56</v>
      </c>
      <c r="G99" s="10" t="s">
        <v>368</v>
      </c>
    </row>
    <row r="100" ht="230.4" spans="1:7">
      <c r="A100" s="8">
        <v>98</v>
      </c>
      <c r="B100" s="6" t="s">
        <v>42</v>
      </c>
      <c r="C100" s="12" t="s">
        <v>371</v>
      </c>
      <c r="D100" s="13" t="s">
        <v>372</v>
      </c>
      <c r="E100" s="10" t="s">
        <v>55</v>
      </c>
      <c r="F100" s="10" t="s">
        <v>56</v>
      </c>
      <c r="G100" s="10" t="s">
        <v>371</v>
      </c>
    </row>
    <row r="101" ht="302.4" spans="1:7">
      <c r="A101" s="8">
        <v>99</v>
      </c>
      <c r="B101" s="6" t="s">
        <v>42</v>
      </c>
      <c r="C101" s="12" t="s">
        <v>373</v>
      </c>
      <c r="D101" s="13" t="s">
        <v>374</v>
      </c>
      <c r="E101" s="10" t="s">
        <v>55</v>
      </c>
      <c r="F101" s="10" t="s">
        <v>56</v>
      </c>
      <c r="G101" s="10" t="s">
        <v>371</v>
      </c>
    </row>
    <row r="102" ht="201.6" spans="1:7">
      <c r="A102" s="8">
        <v>100</v>
      </c>
      <c r="B102" s="6" t="s">
        <v>42</v>
      </c>
      <c r="C102" s="12" t="s">
        <v>375</v>
      </c>
      <c r="D102" s="13" t="s">
        <v>376</v>
      </c>
      <c r="E102" s="10" t="s">
        <v>55</v>
      </c>
      <c r="F102" s="10" t="s">
        <v>56</v>
      </c>
      <c r="G102" s="10" t="s">
        <v>375</v>
      </c>
    </row>
    <row r="103" ht="201.6" spans="1:7">
      <c r="A103" s="8">
        <v>101</v>
      </c>
      <c r="B103" s="6" t="s">
        <v>42</v>
      </c>
      <c r="C103" s="8" t="s">
        <v>377</v>
      </c>
      <c r="D103" s="9" t="s">
        <v>378</v>
      </c>
      <c r="E103" s="10" t="s">
        <v>55</v>
      </c>
      <c r="F103" s="10" t="s">
        <v>56</v>
      </c>
      <c r="G103" s="10" t="s">
        <v>377</v>
      </c>
    </row>
    <row r="104" ht="201.6" spans="1:7">
      <c r="A104" s="8">
        <v>102</v>
      </c>
      <c r="B104" s="6" t="s">
        <v>42</v>
      </c>
      <c r="C104" s="8" t="s">
        <v>379</v>
      </c>
      <c r="D104" s="9" t="s">
        <v>380</v>
      </c>
      <c r="E104" s="10" t="s">
        <v>55</v>
      </c>
      <c r="F104" s="10" t="s">
        <v>56</v>
      </c>
      <c r="G104" s="10" t="s">
        <v>379</v>
      </c>
    </row>
    <row r="105" ht="201.6" spans="1:7">
      <c r="A105" s="8">
        <v>103</v>
      </c>
      <c r="B105" s="6" t="s">
        <v>42</v>
      </c>
      <c r="C105" s="8" t="s">
        <v>381</v>
      </c>
      <c r="D105" s="9" t="s">
        <v>382</v>
      </c>
      <c r="E105" s="10" t="s">
        <v>55</v>
      </c>
      <c r="F105" s="10" t="s">
        <v>56</v>
      </c>
      <c r="G105" s="10" t="s">
        <v>381</v>
      </c>
    </row>
    <row r="106" ht="201.6" spans="1:7">
      <c r="A106" s="8">
        <v>104</v>
      </c>
      <c r="B106" s="6" t="s">
        <v>42</v>
      </c>
      <c r="C106" s="8" t="s">
        <v>383</v>
      </c>
      <c r="D106" s="9" t="s">
        <v>384</v>
      </c>
      <c r="E106" s="10" t="s">
        <v>55</v>
      </c>
      <c r="F106" s="10" t="s">
        <v>56</v>
      </c>
      <c r="G106" s="10" t="s">
        <v>383</v>
      </c>
    </row>
    <row r="107" ht="201.6" spans="1:7">
      <c r="A107" s="8">
        <v>105</v>
      </c>
      <c r="B107" s="6" t="s">
        <v>42</v>
      </c>
      <c r="C107" s="8" t="s">
        <v>385</v>
      </c>
      <c r="D107" s="9" t="s">
        <v>370</v>
      </c>
      <c r="E107" s="10" t="s">
        <v>55</v>
      </c>
      <c r="F107" s="10" t="s">
        <v>56</v>
      </c>
      <c r="G107" s="15"/>
    </row>
    <row r="108" ht="409.5" spans="1:7">
      <c r="A108" s="8">
        <v>106</v>
      </c>
      <c r="B108" s="6" t="s">
        <v>42</v>
      </c>
      <c r="C108" s="8" t="s">
        <v>386</v>
      </c>
      <c r="D108" s="9" t="s">
        <v>387</v>
      </c>
      <c r="E108" s="10" t="s">
        <v>55</v>
      </c>
      <c r="F108" s="10" t="s">
        <v>56</v>
      </c>
      <c r="G108" s="10" t="s">
        <v>386</v>
      </c>
    </row>
    <row r="109" ht="409.5" spans="1:7">
      <c r="A109" s="8">
        <v>107</v>
      </c>
      <c r="B109" s="6" t="s">
        <v>42</v>
      </c>
      <c r="C109" s="8" t="s">
        <v>388</v>
      </c>
      <c r="D109" s="9" t="s">
        <v>389</v>
      </c>
      <c r="E109" s="10" t="s">
        <v>55</v>
      </c>
      <c r="F109" s="10" t="s">
        <v>56</v>
      </c>
      <c r="G109" s="10" t="s">
        <v>388</v>
      </c>
    </row>
    <row r="110" ht="216" spans="1:7">
      <c r="A110" s="8">
        <v>108</v>
      </c>
      <c r="B110" s="6" t="s">
        <v>42</v>
      </c>
      <c r="C110" s="8" t="s">
        <v>390</v>
      </c>
      <c r="D110" s="9" t="s">
        <v>391</v>
      </c>
      <c r="E110" s="10" t="s">
        <v>55</v>
      </c>
      <c r="F110" s="10" t="s">
        <v>56</v>
      </c>
      <c r="G110" s="10" t="s">
        <v>392</v>
      </c>
    </row>
    <row r="111" ht="201.6" spans="1:7">
      <c r="A111" s="8">
        <v>109</v>
      </c>
      <c r="B111" s="6" t="s">
        <v>42</v>
      </c>
      <c r="C111" s="8" t="s">
        <v>393</v>
      </c>
      <c r="D111" s="9" t="s">
        <v>394</v>
      </c>
      <c r="E111" s="10" t="s">
        <v>55</v>
      </c>
      <c r="F111" s="10" t="s">
        <v>56</v>
      </c>
      <c r="G111" s="11" t="s">
        <v>395</v>
      </c>
    </row>
    <row r="112" ht="201.6" spans="1:7">
      <c r="A112" s="8">
        <v>110</v>
      </c>
      <c r="B112" s="6" t="s">
        <v>42</v>
      </c>
      <c r="C112" s="8" t="s">
        <v>396</v>
      </c>
      <c r="D112" s="9" t="s">
        <v>397</v>
      </c>
      <c r="E112" s="10" t="s">
        <v>55</v>
      </c>
      <c r="F112" s="10" t="s">
        <v>56</v>
      </c>
      <c r="G112" s="10" t="s">
        <v>398</v>
      </c>
    </row>
    <row r="113" ht="259.2" spans="1:7">
      <c r="A113" s="8">
        <v>111</v>
      </c>
      <c r="B113" s="6" t="s">
        <v>42</v>
      </c>
      <c r="C113" s="8" t="s">
        <v>399</v>
      </c>
      <c r="D113" s="9" t="s">
        <v>400</v>
      </c>
      <c r="E113" s="10" t="s">
        <v>55</v>
      </c>
      <c r="F113" s="10" t="s">
        <v>56</v>
      </c>
      <c r="G113" s="10" t="s">
        <v>401</v>
      </c>
    </row>
    <row r="114" ht="129.6" spans="1:7">
      <c r="A114" s="8">
        <v>112</v>
      </c>
      <c r="B114" s="6" t="s">
        <v>42</v>
      </c>
      <c r="C114" s="12" t="s">
        <v>402</v>
      </c>
      <c r="D114" s="13" t="s">
        <v>403</v>
      </c>
      <c r="E114" s="15" t="s">
        <v>404</v>
      </c>
      <c r="F114" s="15" t="s">
        <v>405</v>
      </c>
      <c r="G114" s="10" t="s">
        <v>402</v>
      </c>
    </row>
    <row r="115" ht="187.2" spans="1:7">
      <c r="A115" s="8">
        <v>113</v>
      </c>
      <c r="B115" s="6" t="s">
        <v>42</v>
      </c>
      <c r="C115" s="8" t="s">
        <v>406</v>
      </c>
      <c r="D115" s="9" t="s">
        <v>407</v>
      </c>
      <c r="E115" s="15" t="s">
        <v>408</v>
      </c>
      <c r="F115" s="15" t="s">
        <v>405</v>
      </c>
      <c r="G115" s="10" t="s">
        <v>409</v>
      </c>
    </row>
    <row r="116" ht="288" spans="1:7">
      <c r="A116" s="8">
        <v>114</v>
      </c>
      <c r="B116" s="6" t="s">
        <v>42</v>
      </c>
      <c r="C116" s="8" t="s">
        <v>410</v>
      </c>
      <c r="D116" s="9" t="s">
        <v>411</v>
      </c>
      <c r="E116" s="10" t="s">
        <v>55</v>
      </c>
      <c r="F116" s="10" t="s">
        <v>56</v>
      </c>
      <c r="G116" s="10" t="s">
        <v>410</v>
      </c>
    </row>
    <row r="117" ht="201.6" spans="1:7">
      <c r="A117" s="8">
        <v>115</v>
      </c>
      <c r="B117" s="6" t="s">
        <v>42</v>
      </c>
      <c r="C117" s="8" t="s">
        <v>412</v>
      </c>
      <c r="D117" s="9" t="s">
        <v>413</v>
      </c>
      <c r="E117" s="10" t="s">
        <v>55</v>
      </c>
      <c r="F117" s="10" t="s">
        <v>56</v>
      </c>
      <c r="G117" s="10" t="s">
        <v>412</v>
      </c>
    </row>
    <row r="118" ht="201.6" spans="1:7">
      <c r="A118" s="8">
        <v>116</v>
      </c>
      <c r="B118" s="6" t="s">
        <v>42</v>
      </c>
      <c r="C118" s="8" t="s">
        <v>414</v>
      </c>
      <c r="D118" s="9" t="s">
        <v>415</v>
      </c>
      <c r="E118" s="15" t="s">
        <v>416</v>
      </c>
      <c r="F118" s="15" t="s">
        <v>405</v>
      </c>
      <c r="G118" s="10" t="s">
        <v>417</v>
      </c>
    </row>
    <row r="119" ht="129.6" spans="1:7">
      <c r="A119" s="8">
        <v>117</v>
      </c>
      <c r="B119" s="6" t="s">
        <v>42</v>
      </c>
      <c r="C119" s="8" t="s">
        <v>418</v>
      </c>
      <c r="D119" s="9" t="s">
        <v>419</v>
      </c>
      <c r="E119" s="15" t="s">
        <v>420</v>
      </c>
      <c r="F119" s="15" t="s">
        <v>405</v>
      </c>
      <c r="G119" s="10" t="s">
        <v>421</v>
      </c>
    </row>
    <row r="120" ht="129.6" spans="1:7">
      <c r="A120" s="8">
        <v>118</v>
      </c>
      <c r="B120" s="6" t="s">
        <v>42</v>
      </c>
      <c r="C120" s="8" t="s">
        <v>422</v>
      </c>
      <c r="D120" s="9" t="s">
        <v>423</v>
      </c>
      <c r="E120" s="15" t="s">
        <v>420</v>
      </c>
      <c r="F120" s="15" t="s">
        <v>405</v>
      </c>
      <c r="G120" s="10" t="s">
        <v>424</v>
      </c>
    </row>
    <row r="121" ht="201.6" spans="1:7">
      <c r="A121" s="8">
        <v>119</v>
      </c>
      <c r="B121" s="6" t="s">
        <v>42</v>
      </c>
      <c r="C121" s="8" t="s">
        <v>425</v>
      </c>
      <c r="D121" s="9" t="s">
        <v>426</v>
      </c>
      <c r="E121" s="10" t="s">
        <v>55</v>
      </c>
      <c r="F121" s="10" t="s">
        <v>56</v>
      </c>
      <c r="G121" s="10" t="s">
        <v>427</v>
      </c>
    </row>
    <row r="122" ht="201.6" spans="1:7">
      <c r="A122" s="8">
        <v>120</v>
      </c>
      <c r="B122" s="6" t="s">
        <v>42</v>
      </c>
      <c r="C122" s="8" t="s">
        <v>428</v>
      </c>
      <c r="D122" s="9" t="s">
        <v>429</v>
      </c>
      <c r="E122" s="10" t="s">
        <v>55</v>
      </c>
      <c r="F122" s="10" t="s">
        <v>56</v>
      </c>
      <c r="G122" s="10" t="s">
        <v>428</v>
      </c>
    </row>
    <row r="123" ht="201.6" spans="1:7">
      <c r="A123" s="8">
        <v>121</v>
      </c>
      <c r="B123" s="6" t="s">
        <v>42</v>
      </c>
      <c r="C123" s="8" t="s">
        <v>430</v>
      </c>
      <c r="D123" s="9" t="s">
        <v>426</v>
      </c>
      <c r="E123" s="10" t="s">
        <v>55</v>
      </c>
      <c r="F123" s="10" t="s">
        <v>56</v>
      </c>
      <c r="G123" s="15"/>
    </row>
    <row r="124" ht="201.6" spans="1:7">
      <c r="A124" s="8">
        <v>122</v>
      </c>
      <c r="B124" s="6" t="s">
        <v>42</v>
      </c>
      <c r="C124" s="8" t="s">
        <v>431</v>
      </c>
      <c r="D124" s="9" t="s">
        <v>432</v>
      </c>
      <c r="E124" s="10" t="s">
        <v>55</v>
      </c>
      <c r="F124" s="10" t="s">
        <v>56</v>
      </c>
      <c r="G124" s="10" t="s">
        <v>433</v>
      </c>
    </row>
    <row r="125" ht="201.6" spans="1:7">
      <c r="A125" s="8">
        <v>123</v>
      </c>
      <c r="B125" s="6" t="s">
        <v>42</v>
      </c>
      <c r="C125" s="8" t="s">
        <v>434</v>
      </c>
      <c r="D125" s="9" t="s">
        <v>435</v>
      </c>
      <c r="E125" s="10" t="s">
        <v>55</v>
      </c>
      <c r="F125" s="10" t="s">
        <v>56</v>
      </c>
      <c r="G125" s="10" t="s">
        <v>434</v>
      </c>
    </row>
    <row r="126" ht="201.6" spans="1:7">
      <c r="A126" s="8">
        <v>124</v>
      </c>
      <c r="B126" s="6" t="s">
        <v>42</v>
      </c>
      <c r="C126" s="8" t="s">
        <v>436</v>
      </c>
      <c r="D126" s="9" t="s">
        <v>437</v>
      </c>
      <c r="E126" s="10" t="s">
        <v>55</v>
      </c>
      <c r="F126" s="10" t="s">
        <v>56</v>
      </c>
      <c r="G126" s="10" t="s">
        <v>438</v>
      </c>
    </row>
    <row r="127" ht="409.5" spans="1:7">
      <c r="A127" s="8">
        <v>125</v>
      </c>
      <c r="B127" s="6" t="s">
        <v>42</v>
      </c>
      <c r="C127" s="8" t="s">
        <v>439</v>
      </c>
      <c r="D127" s="9" t="s">
        <v>440</v>
      </c>
      <c r="E127" s="15" t="s">
        <v>441</v>
      </c>
      <c r="F127" s="15" t="s">
        <v>46</v>
      </c>
      <c r="G127" s="10" t="s">
        <v>442</v>
      </c>
    </row>
    <row r="128" ht="409.5" spans="1:7">
      <c r="A128" s="8">
        <v>126</v>
      </c>
      <c r="B128" s="6" t="s">
        <v>42</v>
      </c>
      <c r="C128" s="8" t="s">
        <v>443</v>
      </c>
      <c r="D128" s="9" t="s">
        <v>444</v>
      </c>
      <c r="E128" s="15" t="s">
        <v>445</v>
      </c>
      <c r="F128" s="15" t="s">
        <v>46</v>
      </c>
      <c r="G128" s="10" t="s">
        <v>446</v>
      </c>
    </row>
    <row r="129" ht="273.6" spans="1:7">
      <c r="A129" s="8">
        <v>127</v>
      </c>
      <c r="B129" s="6" t="s">
        <v>42</v>
      </c>
      <c r="C129" s="8" t="s">
        <v>447</v>
      </c>
      <c r="D129" s="9" t="s">
        <v>448</v>
      </c>
      <c r="E129" s="10" t="s">
        <v>55</v>
      </c>
      <c r="F129" s="10" t="s">
        <v>56</v>
      </c>
      <c r="G129" s="10" t="s">
        <v>449</v>
      </c>
    </row>
    <row r="130" ht="201.6" spans="1:7">
      <c r="A130" s="8">
        <v>128</v>
      </c>
      <c r="B130" s="6" t="s">
        <v>42</v>
      </c>
      <c r="C130" s="8" t="s">
        <v>450</v>
      </c>
      <c r="D130" s="9" t="s">
        <v>451</v>
      </c>
      <c r="E130" s="10" t="s">
        <v>55</v>
      </c>
      <c r="F130" s="10" t="s">
        <v>56</v>
      </c>
      <c r="G130" s="10" t="s">
        <v>450</v>
      </c>
    </row>
    <row r="131" ht="201.6" spans="1:7">
      <c r="A131" s="8">
        <v>129</v>
      </c>
      <c r="B131" s="6" t="s">
        <v>42</v>
      </c>
      <c r="C131" s="8" t="s">
        <v>452</v>
      </c>
      <c r="D131" s="9" t="s">
        <v>453</v>
      </c>
      <c r="E131" s="10" t="s">
        <v>55</v>
      </c>
      <c r="F131" s="10" t="s">
        <v>56</v>
      </c>
      <c r="G131" s="10" t="s">
        <v>454</v>
      </c>
    </row>
    <row r="132" ht="201.6" spans="1:7">
      <c r="A132" s="8">
        <v>130</v>
      </c>
      <c r="B132" s="6" t="s">
        <v>42</v>
      </c>
      <c r="C132" s="8" t="s">
        <v>455</v>
      </c>
      <c r="D132" s="9" t="s">
        <v>456</v>
      </c>
      <c r="E132" s="10" t="s">
        <v>55</v>
      </c>
      <c r="F132" s="10" t="s">
        <v>56</v>
      </c>
      <c r="G132" s="10" t="s">
        <v>457</v>
      </c>
    </row>
    <row r="133" ht="57.6" spans="1:7">
      <c r="A133" s="8">
        <v>131</v>
      </c>
      <c r="B133" s="6" t="s">
        <v>42</v>
      </c>
      <c r="C133" s="8" t="s">
        <v>458</v>
      </c>
      <c r="D133" s="9" t="s">
        <v>459</v>
      </c>
      <c r="E133" s="14"/>
      <c r="F133" s="14"/>
      <c r="G133" s="11" t="s">
        <v>458</v>
      </c>
    </row>
    <row r="134" ht="201.6" spans="1:7">
      <c r="A134" s="8">
        <v>132</v>
      </c>
      <c r="B134" s="6" t="s">
        <v>42</v>
      </c>
      <c r="C134" s="8" t="s">
        <v>460</v>
      </c>
      <c r="D134" s="9" t="s">
        <v>461</v>
      </c>
      <c r="E134" s="10" t="s">
        <v>55</v>
      </c>
      <c r="F134" s="10" t="s">
        <v>56</v>
      </c>
      <c r="G134" s="10" t="s">
        <v>460</v>
      </c>
    </row>
    <row r="135" ht="230.4" spans="1:7">
      <c r="A135" s="8">
        <v>133</v>
      </c>
      <c r="B135" s="6" t="s">
        <v>42</v>
      </c>
      <c r="C135" s="8" t="s">
        <v>462</v>
      </c>
      <c r="D135" s="9" t="s">
        <v>463</v>
      </c>
      <c r="E135" s="10" t="s">
        <v>55</v>
      </c>
      <c r="F135" s="10" t="s">
        <v>56</v>
      </c>
      <c r="G135" s="10" t="s">
        <v>462</v>
      </c>
    </row>
    <row r="136" ht="216" spans="1:7">
      <c r="A136" s="8">
        <v>134</v>
      </c>
      <c r="B136" s="6" t="s">
        <v>42</v>
      </c>
      <c r="C136" s="8" t="s">
        <v>464</v>
      </c>
      <c r="D136" s="9" t="s">
        <v>465</v>
      </c>
      <c r="E136" s="15" t="s">
        <v>466</v>
      </c>
      <c r="F136" s="15" t="s">
        <v>46</v>
      </c>
      <c r="G136" s="10" t="s">
        <v>464</v>
      </c>
    </row>
    <row r="137" ht="216" spans="1:7">
      <c r="A137" s="8">
        <v>135</v>
      </c>
      <c r="B137" s="6" t="s">
        <v>42</v>
      </c>
      <c r="C137" s="8" t="s">
        <v>467</v>
      </c>
      <c r="D137" s="9" t="s">
        <v>468</v>
      </c>
      <c r="E137" s="15" t="s">
        <v>469</v>
      </c>
      <c r="F137" s="15" t="s">
        <v>46</v>
      </c>
      <c r="G137" s="15"/>
    </row>
    <row r="138" ht="43.2" spans="1:7">
      <c r="A138" s="8">
        <v>136</v>
      </c>
      <c r="B138" s="6" t="s">
        <v>42</v>
      </c>
      <c r="C138" s="8" t="s">
        <v>470</v>
      </c>
      <c r="D138" s="9" t="s">
        <v>471</v>
      </c>
      <c r="E138" s="14"/>
      <c r="F138" s="14"/>
      <c r="G138" s="10" t="s">
        <v>472</v>
      </c>
    </row>
    <row r="139" ht="72" spans="1:7">
      <c r="A139" s="8">
        <v>137</v>
      </c>
      <c r="B139" s="6" t="s">
        <v>42</v>
      </c>
      <c r="C139" s="8" t="s">
        <v>473</v>
      </c>
      <c r="D139" s="9" t="s">
        <v>474</v>
      </c>
      <c r="E139" s="14"/>
      <c r="F139" s="14"/>
      <c r="G139" s="10" t="s">
        <v>475</v>
      </c>
    </row>
    <row r="140" ht="201.6" spans="1:7">
      <c r="A140" s="8">
        <v>138</v>
      </c>
      <c r="B140" s="6" t="s">
        <v>42</v>
      </c>
      <c r="C140" s="8" t="s">
        <v>476</v>
      </c>
      <c r="D140" s="9" t="s">
        <v>477</v>
      </c>
      <c r="E140" s="10" t="s">
        <v>55</v>
      </c>
      <c r="F140" s="10" t="s">
        <v>56</v>
      </c>
      <c r="G140" s="10" t="s">
        <v>476</v>
      </c>
    </row>
    <row r="141" ht="201.6" spans="1:7">
      <c r="A141" s="8">
        <v>139</v>
      </c>
      <c r="B141" s="6" t="s">
        <v>42</v>
      </c>
      <c r="C141" s="12" t="s">
        <v>478</v>
      </c>
      <c r="D141" s="13" t="s">
        <v>479</v>
      </c>
      <c r="E141" s="10" t="s">
        <v>55</v>
      </c>
      <c r="F141" s="10" t="s">
        <v>56</v>
      </c>
      <c r="G141" s="10" t="s">
        <v>480</v>
      </c>
    </row>
    <row r="142" ht="201.6" spans="1:7">
      <c r="A142" s="8">
        <v>140</v>
      </c>
      <c r="B142" s="6" t="s">
        <v>42</v>
      </c>
      <c r="C142" s="12" t="s">
        <v>481</v>
      </c>
      <c r="D142" s="13" t="s">
        <v>482</v>
      </c>
      <c r="E142" s="10" t="s">
        <v>55</v>
      </c>
      <c r="F142" s="10" t="s">
        <v>56</v>
      </c>
      <c r="G142" s="10" t="s">
        <v>483</v>
      </c>
    </row>
    <row r="143" ht="201.6" spans="1:7">
      <c r="A143" s="8">
        <v>141</v>
      </c>
      <c r="B143" s="6" t="s">
        <v>42</v>
      </c>
      <c r="C143" s="12" t="s">
        <v>484</v>
      </c>
      <c r="D143" s="13" t="s">
        <v>485</v>
      </c>
      <c r="E143" s="10" t="s">
        <v>55</v>
      </c>
      <c r="F143" s="10" t="s">
        <v>56</v>
      </c>
      <c r="G143" s="10" t="s">
        <v>484</v>
      </c>
    </row>
    <row r="144" ht="244.8" spans="1:7">
      <c r="A144" s="8">
        <v>142</v>
      </c>
      <c r="B144" s="6" t="s">
        <v>42</v>
      </c>
      <c r="C144" s="8" t="s">
        <v>486</v>
      </c>
      <c r="D144" s="9" t="s">
        <v>487</v>
      </c>
      <c r="E144" s="10" t="s">
        <v>55</v>
      </c>
      <c r="F144" s="10" t="s">
        <v>56</v>
      </c>
      <c r="G144" s="10" t="s">
        <v>488</v>
      </c>
    </row>
    <row r="145" ht="201.6" spans="1:7">
      <c r="A145" s="8">
        <v>143</v>
      </c>
      <c r="B145" s="6" t="s">
        <v>42</v>
      </c>
      <c r="C145" s="12" t="s">
        <v>489</v>
      </c>
      <c r="D145" s="13" t="s">
        <v>490</v>
      </c>
      <c r="E145" s="10" t="s">
        <v>491</v>
      </c>
      <c r="F145" s="10" t="s">
        <v>492</v>
      </c>
      <c r="G145" s="10" t="s">
        <v>489</v>
      </c>
    </row>
    <row r="146" ht="28.8" spans="1:7">
      <c r="A146" s="8">
        <v>144</v>
      </c>
      <c r="B146" s="6" t="s">
        <v>42</v>
      </c>
      <c r="C146" s="12" t="s">
        <v>493</v>
      </c>
      <c r="D146" s="13" t="s">
        <v>216</v>
      </c>
      <c r="E146" s="10"/>
      <c r="F146" s="10"/>
      <c r="G146" s="10"/>
    </row>
    <row r="147" ht="36" spans="1:7">
      <c r="A147" s="8">
        <v>145</v>
      </c>
      <c r="B147" s="6" t="s">
        <v>42</v>
      </c>
      <c r="C147" s="22" t="s">
        <v>494</v>
      </c>
      <c r="D147" s="13" t="s">
        <v>495</v>
      </c>
      <c r="E147" s="10"/>
      <c r="F147" s="10"/>
      <c r="G147" s="10"/>
    </row>
    <row r="148" ht="24" spans="1:7">
      <c r="A148" s="8">
        <v>146</v>
      </c>
      <c r="B148" s="6" t="s">
        <v>42</v>
      </c>
      <c r="C148" s="22" t="s">
        <v>496</v>
      </c>
      <c r="D148" s="13" t="s">
        <v>497</v>
      </c>
      <c r="E148" s="10"/>
      <c r="F148" s="10"/>
      <c r="G148" s="10"/>
    </row>
    <row r="149" ht="36" spans="1:7">
      <c r="A149" s="8">
        <v>147</v>
      </c>
      <c r="B149" s="6" t="s">
        <v>42</v>
      </c>
      <c r="C149" s="22" t="s">
        <v>498</v>
      </c>
      <c r="D149" s="13" t="s">
        <v>499</v>
      </c>
      <c r="E149" s="10"/>
      <c r="F149" s="10"/>
      <c r="G149" s="10"/>
    </row>
    <row r="150" ht="57.6" spans="1:7">
      <c r="A150" s="8">
        <v>148</v>
      </c>
      <c r="B150" s="8" t="s">
        <v>500</v>
      </c>
      <c r="C150" s="8" t="s">
        <v>501</v>
      </c>
      <c r="D150" s="9" t="s">
        <v>502</v>
      </c>
      <c r="E150" s="14"/>
      <c r="F150" s="14"/>
      <c r="G150" s="15"/>
    </row>
    <row r="151" ht="216" spans="1:7">
      <c r="A151" s="8">
        <v>149</v>
      </c>
      <c r="B151" s="8" t="s">
        <v>500</v>
      </c>
      <c r="C151" s="8" t="s">
        <v>83</v>
      </c>
      <c r="D151" s="9" t="s">
        <v>503</v>
      </c>
      <c r="E151" s="10" t="s">
        <v>55</v>
      </c>
      <c r="F151" s="10" t="s">
        <v>56</v>
      </c>
      <c r="G151" s="15"/>
    </row>
    <row r="152" ht="360" spans="1:7">
      <c r="A152" s="8">
        <v>150</v>
      </c>
      <c r="B152" s="8" t="s">
        <v>500</v>
      </c>
      <c r="C152" s="8" t="s">
        <v>504</v>
      </c>
      <c r="D152" s="9" t="s">
        <v>505</v>
      </c>
      <c r="E152" s="10" t="s">
        <v>55</v>
      </c>
      <c r="F152" s="10" t="s">
        <v>56</v>
      </c>
      <c r="G152" s="15"/>
    </row>
    <row r="153" ht="28.8" spans="1:7">
      <c r="A153" s="8">
        <v>151</v>
      </c>
      <c r="B153" s="8" t="s">
        <v>500</v>
      </c>
      <c r="C153" s="8" t="s">
        <v>506</v>
      </c>
      <c r="D153" s="9" t="s">
        <v>507</v>
      </c>
      <c r="E153" s="14"/>
      <c r="F153" s="14"/>
      <c r="G153" s="15"/>
    </row>
    <row r="154" ht="409.5" spans="1:7">
      <c r="A154" s="8">
        <v>152</v>
      </c>
      <c r="B154" s="8" t="s">
        <v>508</v>
      </c>
      <c r="C154" s="8" t="s">
        <v>509</v>
      </c>
      <c r="D154" s="9" t="s">
        <v>510</v>
      </c>
      <c r="E154" s="15" t="s">
        <v>511</v>
      </c>
      <c r="F154" s="15" t="s">
        <v>46</v>
      </c>
      <c r="G154" s="15"/>
    </row>
    <row r="155" ht="216" spans="1:7">
      <c r="A155" s="8">
        <v>153</v>
      </c>
      <c r="B155" s="8" t="s">
        <v>500</v>
      </c>
      <c r="C155" s="8" t="s">
        <v>512</v>
      </c>
      <c r="D155" s="9" t="s">
        <v>513</v>
      </c>
      <c r="E155" s="15" t="s">
        <v>180</v>
      </c>
      <c r="F155" s="15" t="s">
        <v>46</v>
      </c>
      <c r="G155" s="15"/>
    </row>
    <row r="156" ht="230.4" spans="1:7">
      <c r="A156" s="8">
        <v>154</v>
      </c>
      <c r="B156" s="8" t="s">
        <v>508</v>
      </c>
      <c r="C156" s="8" t="s">
        <v>514</v>
      </c>
      <c r="D156" s="9" t="s">
        <v>515</v>
      </c>
      <c r="E156" s="15" t="s">
        <v>225</v>
      </c>
      <c r="F156" s="15" t="s">
        <v>516</v>
      </c>
      <c r="G156" s="15"/>
    </row>
    <row r="157" ht="201.6" spans="1:7">
      <c r="A157" s="8">
        <v>155</v>
      </c>
      <c r="B157" s="8" t="s">
        <v>508</v>
      </c>
      <c r="C157" s="8" t="s">
        <v>517</v>
      </c>
      <c r="D157" s="9" t="s">
        <v>518</v>
      </c>
      <c r="E157" s="15" t="s">
        <v>225</v>
      </c>
      <c r="F157" s="15" t="s">
        <v>519</v>
      </c>
      <c r="G157" s="15"/>
    </row>
    <row r="158" ht="201.6" spans="1:7">
      <c r="A158" s="8">
        <v>156</v>
      </c>
      <c r="B158" s="8" t="s">
        <v>500</v>
      </c>
      <c r="C158" s="8" t="s">
        <v>520</v>
      </c>
      <c r="D158" s="9" t="s">
        <v>521</v>
      </c>
      <c r="E158" s="15" t="s">
        <v>522</v>
      </c>
      <c r="F158" s="15" t="s">
        <v>523</v>
      </c>
      <c r="G158" s="15"/>
    </row>
    <row r="159" ht="201.6" spans="1:7">
      <c r="A159" s="8">
        <v>157</v>
      </c>
      <c r="B159" s="8" t="s">
        <v>500</v>
      </c>
      <c r="C159" s="8" t="s">
        <v>524</v>
      </c>
      <c r="D159" s="9" t="s">
        <v>525</v>
      </c>
      <c r="E159" s="15" t="s">
        <v>526</v>
      </c>
      <c r="F159" s="15" t="s">
        <v>527</v>
      </c>
      <c r="G159" s="15"/>
    </row>
    <row r="160" ht="129.6" spans="1:7">
      <c r="A160" s="8">
        <v>158</v>
      </c>
      <c r="B160" s="8" t="s">
        <v>508</v>
      </c>
      <c r="C160" s="8" t="s">
        <v>528</v>
      </c>
      <c r="D160" s="9" t="s">
        <v>529</v>
      </c>
      <c r="E160" s="15" t="s">
        <v>416</v>
      </c>
      <c r="F160" s="15" t="s">
        <v>405</v>
      </c>
      <c r="G160" s="15"/>
    </row>
    <row r="161" ht="187.2" spans="1:7">
      <c r="A161" s="8">
        <v>159</v>
      </c>
      <c r="B161" s="8" t="s">
        <v>500</v>
      </c>
      <c r="C161" s="8" t="s">
        <v>530</v>
      </c>
      <c r="D161" s="9" t="s">
        <v>531</v>
      </c>
      <c r="E161" s="15" t="s">
        <v>532</v>
      </c>
      <c r="F161" s="15" t="s">
        <v>405</v>
      </c>
      <c r="G161" s="15"/>
    </row>
    <row r="162" ht="216" spans="1:7">
      <c r="A162" s="8">
        <v>160</v>
      </c>
      <c r="B162" s="8" t="s">
        <v>500</v>
      </c>
      <c r="C162" s="8" t="s">
        <v>533</v>
      </c>
      <c r="D162" s="9" t="s">
        <v>534</v>
      </c>
      <c r="E162" s="15" t="s">
        <v>535</v>
      </c>
      <c r="F162" s="15" t="s">
        <v>46</v>
      </c>
      <c r="G162" s="15"/>
    </row>
    <row r="163" ht="129.6" spans="1:7">
      <c r="A163" s="8">
        <v>161</v>
      </c>
      <c r="B163" s="8" t="s">
        <v>500</v>
      </c>
      <c r="C163" s="8" t="s">
        <v>536</v>
      </c>
      <c r="D163" s="9" t="s">
        <v>537</v>
      </c>
      <c r="E163" s="14"/>
      <c r="F163" s="15" t="s">
        <v>405</v>
      </c>
      <c r="G163" s="15"/>
    </row>
    <row r="164" ht="57.6" spans="1:7">
      <c r="A164" s="8">
        <v>162</v>
      </c>
      <c r="B164" s="8" t="s">
        <v>500</v>
      </c>
      <c r="C164" s="8" t="s">
        <v>538</v>
      </c>
      <c r="D164" s="9" t="s">
        <v>539</v>
      </c>
      <c r="E164" s="14"/>
      <c r="F164" s="15"/>
      <c r="G164" s="15"/>
    </row>
    <row r="165" ht="43.2" spans="1:7">
      <c r="A165" s="8">
        <v>163</v>
      </c>
      <c r="B165" s="8" t="s">
        <v>500</v>
      </c>
      <c r="C165" s="8" t="s">
        <v>540</v>
      </c>
      <c r="D165" s="9" t="s">
        <v>541</v>
      </c>
      <c r="E165" s="14"/>
      <c r="F165" s="15"/>
      <c r="G165" s="15"/>
    </row>
    <row r="166" ht="72" spans="1:7">
      <c r="A166" s="8">
        <v>164</v>
      </c>
      <c r="B166" s="8" t="s">
        <v>500</v>
      </c>
      <c r="C166" s="8" t="s">
        <v>542</v>
      </c>
      <c r="D166" s="9" t="s">
        <v>543</v>
      </c>
      <c r="E166" s="14"/>
      <c r="F166" s="15"/>
      <c r="G166" s="15"/>
    </row>
    <row r="167" ht="158.4" spans="1:7">
      <c r="A167" s="8">
        <v>165</v>
      </c>
      <c r="B167" s="8" t="s">
        <v>500</v>
      </c>
      <c r="C167" s="8" t="s">
        <v>544</v>
      </c>
      <c r="D167" s="9" t="s">
        <v>545</v>
      </c>
      <c r="E167" s="14"/>
      <c r="F167" s="15"/>
      <c r="G167" s="15"/>
    </row>
    <row r="168" ht="86.4" spans="1:7">
      <c r="A168" s="8">
        <v>166</v>
      </c>
      <c r="B168" s="8" t="s">
        <v>500</v>
      </c>
      <c r="C168" s="8" t="s">
        <v>546</v>
      </c>
      <c r="D168" s="9" t="s">
        <v>547</v>
      </c>
      <c r="E168" s="14"/>
      <c r="F168" s="15"/>
      <c r="G168" s="15"/>
    </row>
    <row r="169" ht="57.6" spans="1:7">
      <c r="A169" s="8">
        <v>167</v>
      </c>
      <c r="B169" s="8" t="s">
        <v>500</v>
      </c>
      <c r="C169" s="8" t="s">
        <v>548</v>
      </c>
      <c r="D169" s="9" t="s">
        <v>549</v>
      </c>
      <c r="E169" s="14"/>
      <c r="F169" s="15"/>
      <c r="G169" s="15"/>
    </row>
    <row r="170" ht="43.2" spans="1:7">
      <c r="A170" s="8">
        <v>168</v>
      </c>
      <c r="B170" s="8" t="s">
        <v>500</v>
      </c>
      <c r="C170" s="8" t="s">
        <v>550</v>
      </c>
      <c r="D170" s="9" t="s">
        <v>551</v>
      </c>
      <c r="E170" s="14"/>
      <c r="F170" s="15"/>
      <c r="G170" s="15"/>
    </row>
    <row r="171" ht="43.2" spans="1:7">
      <c r="A171" s="8">
        <v>169</v>
      </c>
      <c r="B171" s="8" t="s">
        <v>500</v>
      </c>
      <c r="C171" s="8" t="s">
        <v>552</v>
      </c>
      <c r="D171" s="9" t="s">
        <v>553</v>
      </c>
      <c r="E171" s="14"/>
      <c r="F171" s="15"/>
      <c r="G171" s="15"/>
    </row>
    <row r="172" ht="43.2" spans="1:7">
      <c r="A172" s="8">
        <v>170</v>
      </c>
      <c r="B172" s="8" t="s">
        <v>500</v>
      </c>
      <c r="C172" s="8" t="s">
        <v>554</v>
      </c>
      <c r="D172" s="9" t="s">
        <v>555</v>
      </c>
      <c r="E172" s="14"/>
      <c r="F172" s="15"/>
      <c r="G172" s="15"/>
    </row>
    <row r="173" ht="43.2" spans="1:7">
      <c r="A173" s="8">
        <v>171</v>
      </c>
      <c r="B173" s="8" t="s">
        <v>500</v>
      </c>
      <c r="C173" s="8" t="s">
        <v>556</v>
      </c>
      <c r="D173" s="9" t="s">
        <v>557</v>
      </c>
      <c r="E173" s="14"/>
      <c r="F173" s="15"/>
      <c r="G173" s="15"/>
    </row>
    <row r="174" ht="100.8" spans="1:7">
      <c r="A174" s="8">
        <v>172</v>
      </c>
      <c r="B174" s="8" t="s">
        <v>500</v>
      </c>
      <c r="C174" s="8" t="s">
        <v>558</v>
      </c>
      <c r="D174" s="9" t="s">
        <v>559</v>
      </c>
      <c r="E174" s="14"/>
      <c r="F174" s="15"/>
      <c r="G174" s="15"/>
    </row>
  </sheetData>
  <autoFilter xmlns:etc="http://www.wps.cn/officeDocument/2017/etCustomData" ref="A1:G174" etc:filterBottomFollowUsedRange="0">
    <extLst/>
  </autoFilter>
  <mergeCells count="1">
    <mergeCell ref="A1:G1"/>
  </mergeCells>
  <conditionalFormatting sqref="C147:C149">
    <cfRule type="duplicateValues" dxfId="0" priority="1"/>
  </conditionalFormatting>
  <pageMargins left="0.75" right="0.75" top="1" bottom="1" header="0.5" footer="0.5"/>
  <pageSetup paperSize="9" scale="6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权责清单模板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八爪小鱼</cp:lastModifiedBy>
  <dcterms:created xsi:type="dcterms:W3CDTF">2015-01-15T16:55:00Z</dcterms:created>
  <dcterms:modified xsi:type="dcterms:W3CDTF">2026-02-03T07:09:59Z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4CE4662645F246B4A9E5F1734D216DB9_13</vt:lpwstr>
  </property>
  <property fmtid="{D5CDD505-2E9C-101B-9397-08002B2CF9AE}" pid="3" name="KSOProductBuildVer">
    <vt:lpwstr>2052-12.1.0.24657</vt:lpwstr>
  </property>
  <property fmtid="{D5CDD505-2E9C-101B-9397-08002B2CF9AE}" pid="4" name="CalculationRule">
    <vt:i4>0</vt:i4>
  </property>
</Properties>
</file>