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<sst xmlns="http://schemas.openxmlformats.org/spreadsheetml/2006/main" count="1414" uniqueCount="560">
  <si>
    <t>涞水县城市管理综合行政执法局行政执法事项清单</t>
  </si>
  <si>
    <t>序号</t>
  </si>
  <si>
    <t>事项名称</t>
  </si>
  <si>
    <t>罚没许可证号</t>
  </si>
  <si>
    <t>执法主体</t>
  </si>
  <si>
    <t>法律</t>
  </si>
  <si>
    <t>行政法规</t>
  </si>
  <si>
    <t>省政府规章</t>
  </si>
  <si>
    <t>部委规章</t>
  </si>
  <si>
    <t>地方性法规</t>
  </si>
  <si>
    <t>事项类型</t>
  </si>
  <si>
    <t>对未取得设计、施工资格或者未按照资质等级承担城市道路的设计、施工任务的处罚</t>
  </si>
  <si>
    <t>12130623567398283R</t>
  </si>
  <si>
    <t>涞水县城市管理综合行政执法局</t>
  </si>
  <si>
    <t>《城市道路管理条例》 第三十九条第一项：违反本条例的规定，有下列行为之一的，由市政工程行政主管部门责令停止设计、施工，限期改正，可以并处3万元以下的罚款；已经取得设计、施工资格证书，情节严重的，提请原发证机关吊销设计、施工资格证书：未取得设计、施工资格或者未按照资质等级承担城市道路的设计、施工任务的。</t>
  </si>
  <si>
    <t>行政处罚</t>
  </si>
  <si>
    <t>对未按照城市道路设计、施工技术规范设计、施工的处罚</t>
  </si>
  <si>
    <t>《城市道路管理条例》第三十九条第二项：违反本条例的规定，有下列行为之一的，由市政工程行政主管部门责令停止设计、施工，限期改正，可以并处3万元以下的罚款；已经取得设计、施工资格证书，情节严重的，提请原发证机关吊销设计、施工资格证书：未按照城市道路设计、施工技术规范设计、施工的。</t>
  </si>
  <si>
    <t>对未按照城市道路设计图纸施工或者擅自修改图纸的处罚</t>
  </si>
  <si>
    <t>《城市道路管理条例》第三十九条第三项：违反本条例的规定，有下列行为之一的，由市政工程行政主管部门责令停止设计、施工，限期改正，可以并处3万元以下的罚款；已经取得设计、施工资格证书，情节严重的，提请原发证机关吊销设计、施工资格证书：未按照设计图纸施工或者擅自修改图纸的。</t>
  </si>
  <si>
    <t>对擅自使用未经验收或者验收不合格的城市道路的处罚</t>
  </si>
  <si>
    <t>《城市道路管理条例》第四十条，违反本条例第十七条规定，擅自使用未经验收或者验收不合格的城市道路的，由市政工程行政主管部门责令限期改正，给予警告，可以并处工程造价2%以下的罚款。</t>
  </si>
  <si>
    <t>对未设在城市道路上的各种管线的检查井、箱盖或者城市道路附属设施的缺损及时补缺或者修复的处罚</t>
  </si>
  <si>
    <t>《城市道路管理条例》第四十二条第一项，违反本条例第二十七条规定，或者有下列行为之一的，由市政工程行政主管部门或者其他有关部门责令限期改正，可以处以2万元以下的罚款；造成损失的，应当依法承担赔偿责任：未对设在城市道路上的各种管线的检查井、箱盖或者城市道路附属设施的缺损及时补缺或者修复的。</t>
  </si>
  <si>
    <t>对未在城市道路施工现场设置明显标志和安全防围设施的处罚</t>
  </si>
  <si>
    <t>《城市道路管理条例》第四十二条第二项，违反本条例第二十七条规定，或者有下列行为之一的，由市政工程行政主管部门或者其他有关部门责令限期改正，可以处以2万元以下的罚款；造成损失的，应当依法承担赔偿责任：未在城市道路施工现场设置明显标志和安全防围设施的。</t>
  </si>
  <si>
    <t>对占用城市道路期满或者挖掘城市道路后，不及时清理现场的处罚</t>
  </si>
  <si>
    <t>《城市道路管理条例》第四十二条第三项，违反本条例第二十七条规定，或者有下列行为之一的，由市政工程行政主管部门或者其他有关部门责令限期改正，可以处以2万元以下的罚款；造成损失的，应当依法承担赔偿责任：占用城市道路期满或者挖掘城市道路后，不及时清理现场的。</t>
  </si>
  <si>
    <t>对依附于城市道路建设各种管线、杆线等设施，不按照规定办理批准手续的处罚</t>
  </si>
  <si>
    <t>《城市道路管理条例》第四十二条第四项，违反本条例第二十七条规定，或者有下列行为之一的，由市政工程行政主管部门或者其他有关部门责令限期改正，可以处以2万元以下的罚款；造成损失的，应当依法承担赔偿责任：依附于城市道路建设各种管线、杆线等设施，不按照规定办理批准手续的。</t>
  </si>
  <si>
    <t>对紧急抢修埋设在城市道路下的管线，不按照规定补办批准手续的处罚</t>
  </si>
  <si>
    <t>《城市道路管理条例》第四十二条第五项，违反本条例第二十七条规定，或者有下列行为之一的，由市政工程行政主管部门或者其他有关部门责令限期改正，可以处以2万元以下的罚款；造成损失的，应当依法承担赔偿责任：紧急抢修埋设在城市道路下的管线，不按照规定补办批准手续的。</t>
  </si>
  <si>
    <t>对未按照批准的位置、面积、期限占用或者挖掘城市道路，或者需要移动位置、扩大面积、延长时间，未提前办理变更审批手续的处罚</t>
  </si>
  <si>
    <t>《城市道路管理条例》第四十二条第六项，违反本条例第二十七条规定，或者有下列行为之一的，由市政工程行政主管部门或者其他有关部门责令限期改正，可以处以2万元以下的罚款；造成损失的，应当依法承担赔偿责任：未按照批准的位置、面积、期限占用或者挖掘城市道路，或者需要移动位置、扩大面积、延长时间，未提前办理变更审批手续的。</t>
  </si>
  <si>
    <t>对擅自占用或者挖掘城市道路的处罚</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</si>
  <si>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第一项，城市道路范围内禁止下列行为：擅自占用或者挖掘城市道路。</t>
  </si>
  <si>
    <t>对履带车、铁轮车或者超重、超高、超长车辆擅自在城市道路上行驶的处罚</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</si>
  <si>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第二项，城市道路范围内禁止下列行为：履带车、铁轮车或者超重、超高、超长车辆擅自在城市道路上行驶。</t>
  </si>
  <si>
    <t>对机动车在桥梁或者非指定的城市道路上试刹车的处罚</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</si>
  <si>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第三项，城市道路范围内禁止下列行为：机动车在桥梁或者非指定的城市道路上试刹车。</t>
  </si>
  <si>
    <t>对擅自在城市道路上建设建筑物、构筑物的处罚</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</si>
  <si>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第四项，城市道路范围内禁止下列行为：擅自在城市道路上建设建筑物、构筑物。</t>
  </si>
  <si>
    <t>对在桥梁上架设压力在4公斤/平方厘米（0.4兆帕）以上的煤气管道、10千伏以上的高压电力线和其他易燃易爆管线的处罚</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</si>
  <si>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第五项，城市道路范围内禁止下列行为：在桥梁上架设压力在4公斤/平方厘米（0.4兆帕）以上的煤气管道、10千伏以上的高压电力线和其他易燃易爆管线。</t>
  </si>
  <si>
    <t>对擅自在桥梁或者路灯设施上设置广告牌或者其他挂浮物的处罚</t>
  </si>
  <si>
    <t>《城市道路管理条例》第四十二条，违反本条例第二十七条规定，或者有下列行为之一的，由市政工程行政主管部门或者其他有关部门责令限期改正，可以处以2万元以下的罚款；造成损失的，应当依法承担赔偿责任。第二十七条第六项，城市道路范围内禁止下列行为：擅自在桥梁或者路灯设施上设置广告牌或者其他挂浮物。</t>
  </si>
  <si>
    <t>对未按照规定编制城市桥梁养护维修的中长期规划和年度计划，或者未经批准即实施的处罚</t>
  </si>
  <si>
    <t>《城市桥梁检测和养护维修管理办法》第二十五条第一项，城市桥梁产权人或者委托管理人有下列行为之一的，由城市人民政府市政工程设施行政主管部门责令限期改正，并可处1000元以上5000元以下的罚款：未按照规定编制城市桥梁养护维修的中长期规划和年度计划，或者未经批准即实施的。</t>
  </si>
  <si>
    <t>对城市桥梁产权人或者委托管理人未按照规定设置相应的标志，并保持其完好、清晰的处罚</t>
  </si>
  <si>
    <t>《城市桥梁检测和养护维修管理办法》第二十五条第二项，城市桥梁产权人或者委托管理人有下列行为之一的，由城市人民政府市政工程设施行政主管部门责令限期改正，并可处1000元以上5000元以下的罚款：未按照规定设置相应的标志，并保持其完好、清晰的。</t>
  </si>
  <si>
    <t>对城市桥梁产权人或者委托管理人未按照规定委托具有相应资格的机构城市桥梁进行检测评估的处罚</t>
  </si>
  <si>
    <t>《城市桥梁检测和养护维修管理办法》第二十五条第三项，城市桥梁产权人或者委托管理人有下列行为之一的，由城市人民政府市政工程设施行政主管部门责令限期改正，并可处1000元以上5000元以下的罚款：未按照规定委托具有相应资格的机构对城市桥梁进行检测评估的。</t>
  </si>
  <si>
    <t>对城市桥梁产权人或者委托管理人未按照规定制定城市桥梁的安全抢险预备方案的处罚</t>
  </si>
  <si>
    <t>《城市桥梁检测和养护维修管理办法》第二十五条第四项，城市桥梁产权人或者委托管理人有下列行为之一的，由城市人民政府市政工程设施行政主管部门责令限期改正，并可处1000元以上5000元以下的罚款：未按照规定制定城市桥梁的安全抢险预备方案的。</t>
  </si>
  <si>
    <t>城对市桥梁产权人或者委托管理人未按照规定城市桥梁进行养护维修的处罚</t>
  </si>
  <si>
    <t>《城市桥梁检测和养护维修管理办法》第二十五条第五项，城市桥梁产权人或者委托管理人有下列行为之一的，由城市人民政府市政工程设施行政主管部门责令限期改正，并可处1000元以上5000元以下的罚款：未按照规定对城市桥梁进行养护维修的。</t>
  </si>
  <si>
    <t>对擅自在城市桥梁上架设各类管线、设置广告等辅助物的处罚</t>
  </si>
  <si>
    <t>《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t>
  </si>
  <si>
    <t>对擅自在城市桥梁施工控制范围内从事河道疏浚、挖掘、打桩、地下管道顶进、爆破等作业的处罚</t>
  </si>
  <si>
    <t>《城市桥梁检测和养护维修管理办法》第二十七条，单位和个人擅自在城市桥梁施工控制范围内从事本办法第十四条第二款规定的活动的，由城市人民政府市政工程设施行政主管部门责令限期改正，并可处1万元以上3万元以下的罚款。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</si>
  <si>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对超限机动车辆、履带车、铁轮车等未经批准经过城市桥梁的处罚</t>
  </si>
  <si>
    <t>《城市桥梁检测和养护维修管理办法》第二十八条，违反本办法第十六条、第二十三条规定，由城市人民政府市政工程设施行政主管部门责令限期改正，并可处1万元以上2万元以下的罚款；造成损失的，依法承担赔偿责任。第十六条，超限机动车辆、履带车、铁轮车等需经过城市桥梁的，在报公安交通管理部门审批前，应当先经城市人民政府市政工程设施行政主管部门同意，并采取相应技术措施后，方可通行；</t>
  </si>
  <si>
    <t>对违反桥梁检测评估报告，不依规进行处置的处罚</t>
  </si>
  <si>
    <t>《城市桥梁检测和养护维修管理办法》第二十八条，违反本办法第十六条、第二十三条规定，由城市人民政府市政工程设施行政主管部门责令限期改正，并可处1万元以上2万元以下的罚款；造成损失的，依法承担赔偿责任。第二十三条，经过检测评估，确定城市桥梁的承载能力下降，但尚未构成危桥的，城市桥梁产权人和委托管理人应当及时设置警示标志，并立即采取加固等安全措施。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城市桥梁产权人或者委托管理人对检测评估结论有异议的，可以依法申请重新检测评估。但重新检测评估结论未果之前，不得停止执行前款规定。</t>
  </si>
  <si>
    <t>对在城市景观照明中有过度照明等超能耗标准行为的处罚</t>
  </si>
  <si>
    <t>《城市照明管理规定》第三十一条：违反本规定，在城市景观照明中有过度照明等超能耗标准行为的，由城市照明主管部门责令限期改正；逾期未改正的，处以1000元以上3万元以下的罚款。</t>
  </si>
  <si>
    <t>对在城市照明设施上刻划、涂污的处罚</t>
  </si>
  <si>
    <t>《城市照明管理规定》第三十二条：违反本规定，有第二十八条规定行为之一的，由城市照明主管部门责令限期改正，对个人处以200元以上1000元以下的罚款；对单位处以1000元以上3万元以下的罚款；造成损失的，依法赔偿损失。第二十八条第一项：任何单位和个人都应当保护城市照明设施，不得实施下列行为：在城市照明设施上刻划、涂污。</t>
  </si>
  <si>
    <t>对在城市照明设施安全距离内，擅自植树、挖坑取土或者设置其他物体，或者倾倒含酸、碱、盐等腐蚀物或者具有腐蚀性的废渣、废液的处罚</t>
  </si>
  <si>
    <t>《城市照明管理规定》第三十二条：违反本规定，有第二十八条规定行为之一的，由城市照明主管部门责令限期改正，对个人处以200元以上1000元以下的罚款；对单位处以1000元以上3万元以下的罚款；造成损失的，依法赔偿损失。第二十八条第二项：任何单位和个人都应当保护城市照明设施，不得实施下列行为：在城市照明设施安全距离内，擅自植树、挖坑取土或者设置其他物体，或者倾倒含酸、碱、盐等腐蚀物或者具有腐蚀性的废渣、废液。</t>
  </si>
  <si>
    <t>对擅自在城市照明设施上张贴、悬挂、设置宣传品、广告的处罚</t>
  </si>
  <si>
    <t>《城市照明管理规定》第三十二条：违反本规定，有第二十八条规定行为之一的，由城市照明主管部门责令限期改正，对个人处以200元以上1000元以下的罚款；对单位处以1000元以上3万元以下的罚款；造成损失的，依法赔偿损失。第二十八条第三项：任何单位和个人都应当保护城市照明设施，不得实施下列行为：擅自在城市照明设施上张贴、悬挂、设置宣传品、广告。</t>
  </si>
  <si>
    <t>对擅自在城市照明设施上架设线缆、安置其它设施或者接用电源的处罚</t>
  </si>
  <si>
    <t>《城市照明管理规定》第三十二条：违反本规定，有第二十八条规定行为之一的，由城市照明主管部门责令限期改正，对个人处以200元以上1000元以下的罚款；对单位处以1000元以上3万元以下的罚款；造成损失的，依法赔偿损失。第二十八条第四项：任何单位和个人都应当保护城市照明设施，不得实施下列行为：擅自在城市照明设施上架设线缆、安置其它设施或者接用电源。</t>
  </si>
  <si>
    <t>对擅自迁移、拆除、利用城市照明设施的处罚</t>
  </si>
  <si>
    <t>《城市照明管理规定》第三十二条：违反本规定，有第二十八条规定行为之一的，由城市照明主管部门责令限期改正，对个人处以200元以上1000元以下的罚款；对单位处以1000元以上3万元以下的罚款；造成损失的，依法赔偿损失。第二十八条第五项：任何单位和个人都应当保护城市照明设施，不得实施下列行为：擅自迁移、拆除、利用城市照明设施。</t>
  </si>
  <si>
    <t>对供水单位未每周向当地城镇供水主管部门报送水质报表、检测资料的处罚</t>
  </si>
  <si>
    <t>《河北省城镇供水用水管理办法》第四十七条，违反本办法第十条第三款、第十四条、第三十二条、第三十六条、第三十七条第一款、第三十九条第一款和第四十四条规定的，由县级以上人民政府城镇供水或者卫生计生主管部门按照各自职责，责令限期改正；逾期不改正的，可处一万元以上三万元以下的罚款；情节严重的，可处三万元以上五万元以下的罚款。第十条，城镇供水水质应当符合国家生活饮用水卫生标准，供水单位应当每周向当地城镇供水主管部门报送水质报表、检测资料。</t>
  </si>
  <si>
    <t>对供水单位使用的净水剂、消毒剂等涉及生活饮用水卫生安全的产品不符合法律、法规规定和相关卫生标准的处罚</t>
  </si>
  <si>
    <t>《河北省城镇供水用水管理办法》第四十七条，违反本办法第十条第三款、第十四条、第三十二条、第三十六条、第三十七条第一款、第三十九条第一款和第四十四条规定的，由县级以上人民政府城镇供水或者卫生计生主管部门按照各自职责，责令限期改正；逾期不改正的，可处一万元以上三万元以下的罚款；情节严重的，可处三万元以上五万元以下的罚款。第十四条 供水单位使用的净水剂、消毒剂等涉及生活饮用水卫生安全的产品必须符合法律、法规规定和相关卫生标准。</t>
  </si>
  <si>
    <t>对当城镇供水设施发生故障或者管道爆裂，供水单位未立即组织抢修的处罚</t>
  </si>
  <si>
    <t>《河北省城镇供水用水管理办法》第四十七条，违反本办法第十条第三款、第十四条、第三十二条、第三十六条、第三十七条第一款、第三十九条第一款和第四十四条规定的，由县级以上人民政府城镇供水或者卫生计生主管部门按照各自职责，责令限期改正；逾期不改正的，可处一万元以上三万元以下的罚款；情节严重的，可处三万元以上五万元以下的罚款。第三十二条 供水单位应当按照计划检修城镇供水设施或者更换设备。当城镇供水设施发生故障或者管道爆裂，供水单位应当立即组织抢修，并通知用户。</t>
  </si>
  <si>
    <t>对工作需要须停止供水，但未履行停水通知义务的处罚</t>
  </si>
  <si>
    <t>《河北省城镇供水用水管理办法》第四十七条，违反本办法第十条第三款、第十四条、第三十二条、第三十六条、第三十七条第一款、第三十九条第一款和第四十四条规定的，由县级以上人民政府城镇供水或者卫生计生主管部门按照各自职责，责令限期改正；逾期不改正的，可处一万元以上三万元以下的罚款；情节严重的，可处三万元以上五万元以下的罚款。第四十四条 供水单位因工程施工和设备维修等原因，确需临时停止供水或者降低供水水压的，应当在临时停止供水或者降低供水水压前二十四小时通知用户，并向城镇供水主管部门报告。</t>
  </si>
  <si>
    <t>对擅自停止供水的处罚</t>
  </si>
  <si>
    <t>《河北省城镇供水用水管理办法》第四十七条，违反本办法第十条第三款、第十四条、第三十二条、第三十六条、第三十七条第一款、第三十九条第一款和第四十四条规定的，由县级以上人民政府城镇供水或者卫生计生主管部门按照各自职责，责令限期改正；逾期不改正的，可处一万元以上三万元以下的罚款；情节严重的，可处三万元以上五万元以下的罚款。第三十六第二款：保障城镇供水不间断供应，不得擅自停水。</t>
  </si>
  <si>
    <t>对未取得健康证明并经岗位培训合格，直接从事净水、水泵运行、水质检验、管道维修等工作的处罚</t>
  </si>
  <si>
    <t>《河北省城镇供水用水管理办法》四十七条，违反本办法第十条第三款、第十四条、第三十二条、第三十六条、第三十七条第一款、第三十九条第一款和第四十四条规定的，由县级以上人民政府城镇供水或者卫生计生主管部门按照各自职责，责令限期改正；逾期不改正的，可处一万元以上三万元以下的罚款；情节严重的，可处三万元以上五万元以下的罚款。第三十七条第一款 供水单位直接从事净水、水泵运行、水质检验、管道维修等工作的人员，应当每年进行一次健康体检，取得健康证明并经岗位培训合格后，方可持证上岗。</t>
  </si>
  <si>
    <t>对未按照价格主管部门确定的城镇供水价格收取水费，并使用统一收费凭证的处罚</t>
  </si>
  <si>
    <t>《河北省城镇供水用水管理办法》第四十七条，违反本办法第十条第三款、第十四条、第三十二条、第三十六条、第三十七条第一款、第三十九条第一款和第四十四条规定的，由县级以上人民政府城镇供水或者卫生计生主管部门按照各自职责，责令限期改正；逾期不改正的，可处一万元以上三万元以下的罚款；情节严重的，可处三万元以上五万元以下的罚款。第三十九条，供水单位应当按照价格主管部门确定的城镇供水价格收取水费，并使用统一收费凭证。</t>
  </si>
  <si>
    <t>对未按照一户一表、水表出户、计量到户要求进行建设的处罚</t>
  </si>
  <si>
    <t>《河北省城镇供水用水管理办法》第四十八条，违反本办法第二十二条第一款规定，未按照一户一表、水表出户、计量到户要求进行建设的，由县级以上人民政府城镇供水主管部门责令限期改正；逾期不改正的，可处三万元以上十万元以下的罚款，由县级以上人民政府城镇供水主管部门依法确定有关单位或者个人代为建设，所需费用由违法行为人承担。</t>
  </si>
  <si>
    <t>擅自将二次供水设施与城镇公共供水管网连接使用</t>
  </si>
  <si>
    <t>《河北省城镇供水用水管理办法》第四十九条第二款，违反本办法第二十三条第四款规定，擅自将二次供水设施与城镇公共供水管网连接使用的，由县级以上人民政府城镇供水主管部门责令限期改正；逾期不改正的，可处三万元以上五万元以下的罚款。</t>
  </si>
  <si>
    <t>对在城镇公共供水管道及其附属设施的安全保护范围内进行危害供水设施安全行为的处罚</t>
  </si>
  <si>
    <t>《河北省城镇供水用水管理办法》第五十条第一项，任何单位和个人违反本办法规定，有下列行为之一的，由县级以上人民政府城镇供水主管部门责令限期改正，可并处罚款；造成损失的，依法赔偿损失；构成犯罪的，依法追究刑事责任：在城镇公共供水管道及其附属设施的安全保护范围内进行危害供水设施安全行为的，可处三万元以上五万元以下的罚款。</t>
  </si>
  <si>
    <t>对擅自将自建供水设施的供水管网系统与城镇公共供水管网系统连接以及将产生或者使用有毒、有害物质的生产用水管网与城镇公共供水管网直接连接的处罚</t>
  </si>
  <si>
    <t>《河北省城镇供水用水管理办法》第五十条第二项，任何单位和个人违反本办法规定，有下列行为之一的，由县级以上人民政府城镇供水主管部门责令限期改正，可并处罚款；造成损失的，依法赔偿损失；构成犯罪的，依法追究刑事责任：擅自将自建供水设施的供水管网系统与城镇公共供水管网系统连接以及将产生或者使用有毒、有害物质的生产用水管网与城镇公共供水管网直接连接的，可处三万元以上五万元以下的罚款。</t>
  </si>
  <si>
    <t>对擅自改装、迁移或者拆除城镇公共供水设施的处罚</t>
  </si>
  <si>
    <t>《河北省城镇供水用水管理办法》第五十条第三项，任何单位和个人违反本办法规定，有下列行为之一的，由县级以上人民政府城镇供水主管部门责令限期改正，可并处罚款；造成损失的，依法赔偿损失；构成犯罪的，依法追究刑事责任：擅自改装、迁移或者拆除城镇公共供水设施的，可处三万元以上五万元以下的罚款。</t>
  </si>
  <si>
    <t>擅自在城镇公共供水管网或者庭院供水管网系统上取水</t>
  </si>
  <si>
    <t>《河北省城镇供水用水管理办法》第五十条第四项，任何单位和个人违反本办法规定，有下列行为之一的，由县级以上人民政府城镇供水主管部门责令限期改正，可并处罚款；造成损失的，依法赔偿损失；构成犯罪的，依法追究刑事责任：擅自在城镇公共供水管网或者庭院供水管网系统上取水的，可处五千元以上一万元以下的罚款。</t>
  </si>
  <si>
    <t>对擅自转供城镇公共供水或者改变用水性质的处罚</t>
  </si>
  <si>
    <t>《河北省城镇供水用水管理办法》第五十条第五项，任何单位和个人违反本办法规定，有下列行为之一的，由县级以上人民政府城镇供水主管部门责令限期改正，可并处罚款；造成损失的，依法赔偿损失；构成犯罪的，依法追究刑事责任：擅自转供城镇公共供水或者改变用水性质的，可处三千元以上一万元以下的罚款。</t>
  </si>
  <si>
    <t>对擅自安装、毁坏结算水表或者干扰结算水表正常计量以及绕过结算水表接管取水的处罚</t>
  </si>
  <si>
    <t>《河北省城镇供水用水管理办法》第五十条第六项，任何单位和个人违反本办法规定，有下列行为之一的，由县级以上人民政府城镇供水主管部门责令限期改正，可并处罚款；造成损失的，依法赔偿损失；构成犯罪的，依法追究刑事责任：擅自安装、毁坏结算水表或者干扰结算水表正常计量以及绕过结算水表接管取水的，可处一千元以上三千元以下的罚款。</t>
  </si>
  <si>
    <t>对供水水质达不到国家有关标准规定的处罚</t>
  </si>
  <si>
    <t>《城市供水水质管理规定》第二十九条第一项，违反本规定，有下列行为之一的，由直辖市、市、县人民政府城市供水主管部门给予警告，并处以3万元的罚款：供水水质达不到国家有关标准规定的。</t>
  </si>
  <si>
    <t>对城市供水单位未制定城市供水水质突发事件应急预案的处罚</t>
  </si>
  <si>
    <t>《城市供水水质管理规定》第三十条第一项，违反本规定，有下列行为之一的，由直辖市、市、县人民政府城市供水主管部门给予警告，并处以5000元以上2万元以下的罚款：城市供水单位未制定城市供水水质突发事件应急预案的。</t>
  </si>
  <si>
    <t>对城市供水单位未按规定上报水质报表的处罚</t>
  </si>
  <si>
    <t>《城市供水水质管理规定》第三十条第二项，违反本规定，有下列行为之一的，由直辖市、市、县人民政府城市供水主管部门给予警告，并处以5000元以上2万元以下的罚款：城市供水单位未按规定上报水质报表的。</t>
  </si>
  <si>
    <t>对在雨水、污水分流地区，建设单位、施工单位将雨水管网、污水管网相互混接的处罚</t>
  </si>
  <si>
    <t>《城镇排水与污水处理条例》第四十八条，违反本条例规定，在雨水、污水分流地区，建设单位、施工单位将雨水管网、污水管网相互混接的，由城镇排水主管部门责令改正，处5万元以上10万元以下的罚款；造成损失的，依法承担赔偿责任。</t>
  </si>
  <si>
    <t>对未按照国家有关规定将污水排入城镇排水设施的处罚</t>
  </si>
  <si>
    <t>《城镇排水与污水处理条例》第四十九条，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</si>
  <si>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对在雨水、污水分流地区将污水排入雨水管网的处罚</t>
  </si>
  <si>
    <t>对排水户未取得污水排入排水管网许可证向城镇排水设施排放污水的处罚</t>
  </si>
  <si>
    <t>《城镇污水排入排水管网许可管理办法》第二十六条，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</si>
  <si>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对排水户不按照污水排入排水管网许可证的要求排放污水的处罚</t>
  </si>
  <si>
    <t>《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</si>
  <si>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因城镇排水设施维护或者检修可能排水造成影响或者严重影响，城镇排水设施维护运营单位未提前通知相关排水户</t>
  </si>
  <si>
    <t>《城镇排水与污水处理条例》第五十一条，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</si>
  <si>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因城镇排水设施维护或者检修可能排水造成影响或者严重影响，城镇排水设施维护运营单位未事先向城镇排水主管部门报告</t>
  </si>
  <si>
    <t>对未按照防汛要求城镇排水设施进行全面检查、维护、清疏，影响汛期排水畅通的处罚</t>
  </si>
  <si>
    <t>对未按照国家有关规定检测进出水水质的，或者未报送污水处理水质和水量、主要污染物削减量等信息和生产运营成本等信息的处罚</t>
  </si>
  <si>
    <t>《城镇排水与污水处理条例》第五十二条第一款，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</si>
  <si>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对擅自停运城镇污水处理设施，未按照规定事先报告或者采取应急处理措施的处罚</t>
  </si>
  <si>
    <t>《城镇排水与污水处理条例》第五十二条第二款，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</si>
  <si>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对产生的污泥以及处理处置后的污泥的去向、用途、用量等未进行跟踪、记录的，或者处理处置后的污泥不符合国家有关标准的处罚</t>
  </si>
  <si>
    <t>《城镇排水与污水处理条例》第五十三条第一款，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</si>
  <si>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对擅自倾倒、堆放、丢弃、遗撒污泥的处罚</t>
  </si>
  <si>
    <t>《城镇排水与污水处理条例》第五十三条第二款，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</si>
  <si>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对不缴纳污水处理费的处罚</t>
  </si>
  <si>
    <t>《城镇排水与污水处理条例》第五十四条，违反本条例规定，排水单位或者个人不缴纳污水处理费的，由城镇排水主管部门责令限期缴纳，逾期拒不缴纳的，处应缴纳污水处理费数额1倍以上3倍以下罚款。</t>
  </si>
  <si>
    <t>对城镇排水与污水处理设施未按照国家有关规定履行日常巡查、维修和养护责任，保障设施安全运行的处罚</t>
  </si>
  <si>
    <t>《城镇排水与污水处理条例》第五十五条第一项，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未按照国家有关规定履行日常巡查、维修和养护责任，保障设施安全运行的。</t>
  </si>
  <si>
    <t>对城镇排水与污水处理设施未及时采取防护措施、组织事故抢修的处罚</t>
  </si>
  <si>
    <t>《城镇排水与污水处理条例》第五十五条第二项，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未及时采取防护措施、组织事故抢修的。
　　</t>
  </si>
  <si>
    <t>对城镇排水与污水处理设施因巡查、维护不到位，导致窨井盖丢失、损毁，造成人员伤亡和财产损失的处罚</t>
  </si>
  <si>
    <t>《城镇排水与污水处理条例》第五十五条第三项，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因巡查、维护不到位，导致窨井盖丢失、损毁，造成人员伤亡和财产损失的。</t>
  </si>
  <si>
    <t>对从事危及城镇排水与污水处理设施安全的活动的处罚</t>
  </si>
  <si>
    <t>《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</si>
  <si>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对排水与污水处理有关单位未与施工单位、设施维护运营单位等共同制定设施保护方案，并采取相应的安全防护措施的处罚</t>
  </si>
  <si>
    <t>《城镇排水与污水处理条例》第五十七条第一款，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</si>
  <si>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对擅自拆除、改动城镇排水与污水处理设施的处罚</t>
  </si>
  <si>
    <t>《城镇排水与污水处理条例》第五十七条第二款，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</si>
  <si>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对未按本办法规定及时向城镇排水主管部门申请办理变更排水户名称、法定代表人的处罚</t>
  </si>
  <si>
    <t>《城镇污水排入排水管网许可管理办法》第二十八条，排水户名称、法定代表人等其他事项变更，未按本办法规定及时向城镇排水主管部门申请办理变更的，由城镇排水主管部门责令改正，可以处3万元以下罚款。</t>
  </si>
  <si>
    <t>对以欺骗、贿赂等不正当手段取得排水许可的处罚</t>
  </si>
  <si>
    <t>《城镇污水排入排水管网许可管理办法》第二十九条，排水户以欺骗、贿赂等不正当手段取得排水许可的，可以处3万元以下罚款；造成损失的，依法承担赔偿责任；构成犯罪的，依法追究刑事责任。</t>
  </si>
  <si>
    <t>对因发生事故或者其他突发事件，排放的污水可能危及城镇排水与污水处理设施安全运行，没有立即停止排放，未采取措施消除危害的处罚</t>
  </si>
  <si>
    <t>《城镇污水排入排水管网许可管理办法》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</si>
  <si>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对因发生事故或者其他突发事件，排放的污水可能危及城镇排水与污水处理设施安全运行，未按规定及时向城镇排水主管部门等有关部门报告的处罚</t>
  </si>
  <si>
    <t>对从事危及城镇排水设施安全的活动的处罚</t>
  </si>
  <si>
    <t>《城镇污水排入排水管网许可管理办法》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</si>
  <si>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对拒不接受水质、水量监测或者妨碍、阻挠城镇排水主管部门依法监督检查的处罚</t>
  </si>
  <si>
    <t>《城镇污水排入排水管网许可管理办法》第三十二条，排水户违反本办法规定，拒不接受水质、水量监测或者妨碍、阻挠城镇排水主管部门依法监督检查的，由城镇排水主管部门给予警告；情节严重的，处3万元以下罚款。</t>
  </si>
  <si>
    <t>对建设单位未在三个月内向城镇排水主管部门移交工程档案资料的处罚</t>
  </si>
  <si>
    <t>《河北省城镇排水与污水处理管理办法》第四十二条，违反本办法第十条第一款规定，建设单位未在三个月内向城镇排水主管部门移交工程档案资料的，由城镇排水主管部门责令限期改正；逾期不改正的，处五万元以上十万元以下的罚款。</t>
  </si>
  <si>
    <t>对将再生水与供水管网连接的处罚</t>
  </si>
  <si>
    <t>《河北省城镇排水与污水处理管理办法》第四十三条，违反本办法第三十二条第二款规定的，由城镇排水主管部门责令限期改正；逾期不改正的，对个人处一万元以上三万元以下的罚款，对单位处五万以上十万以下的罚款；造成损失的，依法赔偿损失；构成犯罪的，依法追究刑事责任。第三十二条第二款，任何单位和个人禁止从事下列行为：将再生水与供水管网连接；</t>
  </si>
  <si>
    <t>对擅自改动、操作公共再生水利用设施的处罚</t>
  </si>
  <si>
    <t>《河北省城镇排水与污水处理管理办法》第四十三条，违反本办法第三十二条第二款规定的，由城镇排水主管部门责令限期改正；逾期不改正的，对个人处一万元以上三万元以下的罚款，对单位处五万以上十万以下的罚款；造成损失的，依法赔偿损失；构成犯罪的，依法追究刑事责任。第三十二条第二款，任何单位和个人禁止从事下列行为：擅自改动、操作公共再生水利用设施。</t>
  </si>
  <si>
    <t>对擅自改变再生水用水性质和用途，或者擅自向其他单位或者个人转供再生水的处罚</t>
  </si>
  <si>
    <t>《河北省城镇排水与污水处理管理办法》第四十三条，违反本办法第三十二条第二款规定的，由城镇排水主管部门责令限期改正；逾期不改正的，对个人处一万元以上三万元以下的罚款，对单位处五万以上十万以下的罚款；造成损失的，依法赔偿损失；构成犯罪的，依法追究刑事责任。第三十二条第二款，任何单位和个人禁止从事下列行为：擅自改变再生水用水性质和用途，或者擅自向其他单位或者个人转供再生水。</t>
  </si>
  <si>
    <t>对未经再生水运营单位同意，在公共再生水管网上直接取水，或者绕过计量装置直接取水的处罚。</t>
  </si>
  <si>
    <t>《河北省城镇排水与污水处理管理办法》第四十三条，违反本办法第三十二条第二款规定的，由城镇排水主管部门责令限期改正；逾期不改正的，对个人处一万元以上三万元以下的罚款，对单位处五万以上十万以下的罚款；造成损失的，依法赔偿损失；构成犯罪的，依法追究刑事责任。第三十二条第二款，任何单位和个人禁止从事下列行为：未经再生水运营单位同意，在公共再生水管网上直接取水，或者绕过计量装置直接取水。</t>
  </si>
  <si>
    <t>未取得燃气经营许可证从事燃气经营活动的</t>
  </si>
  <si>
    <t>《城镇燃气管理条例》第四十五条第一款：违反本条例规定，未取得燃气经营许可证从事燃气经营活动的，由燃气管理部门责令停止违法行为，处5万元以上50万元以下罚款；有违法所得的，没收违法所得；构成犯罪的，依法追究刑事责任。</t>
  </si>
  <si>
    <t>对燃气经营者不按照燃气经营许可证的规定从事燃气经营活动的处罚</t>
  </si>
  <si>
    <t>《城镇燃气管理条例》第四十五条第二款，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</si>
  <si>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对拒绝向市政燃气管网覆盖范围内符合用气条件的单位或者个人供气的处罚</t>
  </si>
  <si>
    <t>《城镇燃气管理条例》第四十六条第一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拒绝向市政燃气管网覆盖范围内符合用气条件的单位或者个人供气的。</t>
  </si>
  <si>
    <t>对倒卖、抵押、出租、出借、转让、涂改燃气经营许可证的处罚</t>
  </si>
  <si>
    <t>《城镇燃气管理条例》第四十六条第二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倒卖、抵押、出租、出借、转让、涂改燃气经营许可证的。</t>
  </si>
  <si>
    <t>燃气经营者未履行必要告知义务擅自停止供气、调整供气量，或者未经审批擅自停业或者歇业</t>
  </si>
  <si>
    <t>《城镇燃气管理条例》第四十六条第三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未履行必要告知义务擅自停止供气、调整供气量，或者未经审批擅自停业或者歇业的。</t>
  </si>
  <si>
    <t>对向未取得燃气经营许可证的单位或者个人提供用于经营的燃气的处罚</t>
  </si>
  <si>
    <t>《城镇燃气管理条例》第四十六条第一款及第四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向未取得燃气经营许可证的单位或者个人提供用于经营的燃气的。</t>
  </si>
  <si>
    <t>对在不具备安全条件的场所储存燃气的处罚</t>
  </si>
  <si>
    <t>《城镇燃气管理条例》第四十六条第五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在不具备安全条件的场所储存燃气的。</t>
  </si>
  <si>
    <t>对要求燃气用户购买其指定的产品或者接受其提供的服务的处罚</t>
  </si>
  <si>
    <t>《城镇燃气管理条例》第四十六条第六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要求燃气用户购买其指定的产品或者接受其提供的服务。</t>
  </si>
  <si>
    <t>对燃气经营者未向燃气用户持续、稳定、安全供应符合国家质量标准的燃气的处罚</t>
  </si>
  <si>
    <t>《城镇燃气管理条例》第四十六条第七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燃气经营者未向燃气用户持续、稳定、安全供应符合国家质量标准的燃气，或者未对燃气用户的燃气设施定期进行安全检查。</t>
  </si>
  <si>
    <t>对燃气经营者未向燃气用户的燃气设施定期进行安全检查的处罚</t>
  </si>
  <si>
    <t>对销售充装单位擅自为非自有气瓶充装的瓶装燃气的处罚</t>
  </si>
  <si>
    <t>《城镇燃气管理条例》第四十七条第二款：违反本条例规定，销售充装单位擅自为非自有气瓶充装的瓶装燃气的，由燃气管理部门责令改正，可以处1万元以下罚款。</t>
  </si>
  <si>
    <t>对冒用其他企业名称或者标识从事燃气经营、服务活动的处罚</t>
  </si>
  <si>
    <t>《城镇燃气管理条例》第四十七条第三款：违反本条例规定，冒用其他企业名称或者标识从事燃气经营、服务活动，依照有关反不正当竞争的法律规定进行处罚。《中华人民共和国反不正当竞争法》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</si>
  <si>
    <t>对燃气经营者未按照国家有关工程建设标准和安全生产管理的规定，设置燃气设施防腐、绝缘、防雷、降压、隔离等保护装置和安全警示标志的处罚</t>
  </si>
  <si>
    <t>《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</si>
  <si>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对燃气设施未定期进行巡查、检测、维修和维护的处罚</t>
  </si>
  <si>
    <t>对燃气设施未采取措施及时消除燃气安全事故隐患的处罚</t>
  </si>
  <si>
    <t>对擅自操作公用燃气阀门的处罚</t>
  </si>
  <si>
    <t>《城镇燃气管理条例》第四十九条第一款第一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擅自操作公用燃气阀门的。</t>
  </si>
  <si>
    <t>对将燃气管道作为负重支架或者接地引线的处罚</t>
  </si>
  <si>
    <t>《城镇燃气管理条例》第四十九条第一款第二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将燃气管道作为负重支架或者接地引线的。</t>
  </si>
  <si>
    <t>对安装、使用不符合气源要求的燃气燃烧器具的处罚</t>
  </si>
  <si>
    <t>《城镇燃气管理条例》第四十九条第一款第三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安装、使用不符合气源要求的燃气燃烧器具的。</t>
  </si>
  <si>
    <t>对擅自安装、改装、拆除户内燃气设施和燃气计量装置的处罚</t>
  </si>
  <si>
    <t>《城镇燃气管理条例》第四十九条第一款第四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擅自安装、改装、拆除户内燃气设施和燃气计量装置的。</t>
  </si>
  <si>
    <t>对在不具备安全条件的场所使用、储存燃气的处罚</t>
  </si>
  <si>
    <t>《城镇燃气管理条例》第四十九条第一款第五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在不具备安全条件的场所使用、储存燃气的。</t>
  </si>
  <si>
    <t>对改变燃气用途或者转供燃气的处罚</t>
  </si>
  <si>
    <t>《城镇燃气管理条例》第四十九条第一款第六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改变燃气用途或者转供燃气的。</t>
  </si>
  <si>
    <t>对未设立售后服务站点或者未配备经考核合格的燃气燃烧器具安装、维修人员的处罚</t>
  </si>
  <si>
    <t>《城镇燃气管理条例》第四十九条第一款第七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未设立售后服务站点或者未配备经考核合格的燃气燃烧器具安装、维修人员的。</t>
  </si>
  <si>
    <t>对燃气燃烧器具的安装、维修不符合国家有关标准的处罚</t>
  </si>
  <si>
    <t>《城镇燃气管理条例》第四十九条第一款第八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燃气燃烧器具的安装、维修不符合国家有关标准的。</t>
  </si>
  <si>
    <t>对在燃气设施保护范围内进行爆破、取土等作业或者动用明火的处罚</t>
  </si>
  <si>
    <t>《城镇燃气管理条例》第五十条第一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进行爆破、取土等作业或者动用明火的。</t>
  </si>
  <si>
    <t>对在燃气设施保护范围内倾倒、排放腐蚀性物质的处罚</t>
  </si>
  <si>
    <t>《城镇燃气管理条例》第五十条第二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倾倒、排放腐蚀性物质的。</t>
  </si>
  <si>
    <t>对在燃气设施保护范围内放置易燃易爆物品或者种植深根植物的处罚</t>
  </si>
  <si>
    <t>《城镇燃气管理条例》第五十条第三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放置易燃易爆物品或者种植深根植物的。</t>
  </si>
  <si>
    <t>对在燃气设施保护范围内未与燃气经营者共同制定燃气设施保护方案，采取相应的安全保护措施，从事敷设管道、打桩、顶进、挖掘、钻探等可能影响燃气设施安全活动的处罚</t>
  </si>
  <si>
    <t>《城镇燃气管理条例》第五十条其第四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未与燃气经营者共同制定燃气设施保护方案，采取相应的安全保护措施，从事敷设管道、打桩、顶进、挖掘、钻探等可能影响燃气设施安全活动的。</t>
  </si>
  <si>
    <t>对侵占、毁损、擅自拆除、移动燃气设施或者擅自改动市政燃气设施的处罚</t>
  </si>
  <si>
    <t>《城镇燃气管理条例》第五十一条第一款，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</si>
  <si>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对毁损、覆盖、涂改、擅自拆除或者移动燃气设施安全警示标志的处罚</t>
  </si>
  <si>
    <t>《城镇燃气管理条例》第五十一条第二款，违反本条例规定，毁损、覆盖、涂改、擅自拆除或者移动燃气设施安全警示标志的，由燃气管理部门责令限期改正，恢复原状，可以处5000元以下罚款。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</si>
  <si>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对建设工程施工范围内有地下燃气管线等重要燃气设施，建设单位未会同施工单位与管道燃气经营者共同制定燃气设施保护方案，或者建设单位、施工单位未采取相应的安全保护措施的处罚</t>
  </si>
  <si>
    <t>《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</si>
  <si>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对擅自改变燃气气瓶检验标志、漆色以及自行处理燃气气瓶残液的处罚</t>
  </si>
  <si>
    <t>《河北省燃气管理条例》第五十七条第一款第七项 违反本条例第三十九条规定，燃气用户及相关单位和个人有下列行为之一的，由燃气管理部门责令限期改正；逾期不改正的，对单位可以处十万元以下罚款，对个人可以处一千元以下罚款；造成损失的，依法承担赔偿责任；构成犯罪的，依法追究刑事责任：
 （七）擅自改变燃气气瓶检验标志、漆色以及自行处理燃气气瓶残液；</t>
  </si>
  <si>
    <t>对加热、摔、砸燃气气瓶以及使用时倒卧燃气气瓶的处罚</t>
  </si>
  <si>
    <t>《河北省燃气管理条例》第五十七条第一款第八项 违反本条例第三十九条规定，燃气用户及相关单位和个人有下列行为之一的，由燃气管理部门责令限期改正；逾期不改正的，对单位可以处十万元以下罚款，对个人可以处一千元以下罚款；造成损失的，依法承担赔偿责任；构成犯罪的，依法追究刑事责任：
  （八）加热、摔、砸燃气气瓶以及使用时倒卧燃气气瓶；</t>
  </si>
  <si>
    <t>对进行危害燃气设施安全的装饰、装修活动的处罚</t>
  </si>
  <si>
    <t>《河北省燃气管理条例》第五十七条第一款第九项 违反本条例第三十九条规定，燃气用户及相关单位和个人有下列行为之一的，由燃气管理部门责令限期改正；逾期不改正的，对单位可以处十万元以下罚款，对个人可以处一千元以下罚款；造成损失的，依法承担赔偿责任；构成犯罪的，依法追究刑事责任：
 （九）进行危害燃气设施安全的装饰、装修活动。</t>
  </si>
  <si>
    <t>对燃气用户及相关单位和个人用气瓶相互倒灌燃气的处罚</t>
  </si>
  <si>
    <t>《河北省燃气管理条例》第五十七条第二款  违反本条例第三十九条规定，燃气用户及相关单位和个人用气瓶相互倒灌燃气的，由燃气管理部门责令停止违法行为，限期改正；逾期不改正的，对单位处五万元以上十万元以下罚款，对个人处一千元以上三千元以下罚款。</t>
  </si>
  <si>
    <t>对没有取得供热企业经营许可证从事供热经营活动的处罚</t>
  </si>
  <si>
    <t>《河北省供热用热办法》第五十三条第一项，违反本办法规定，有下列行为之一的，由供热主管部门给予警告，责令限期改正；逾期不改正的，按下列规定予以罚款；造成损失的，依法予以赔偿：没有取得供热企业经营许可证从事供热经营活动的，处以一万元以上二万元以下的罚款。</t>
  </si>
  <si>
    <t>对热费实行与物业费、水电费等其他费用捆绑收取，因不缴物业费、水电费等费用而拒收热费和限制用热的处罚</t>
  </si>
  <si>
    <t>《河北省供热用热办法》第五十三条第二项，违反本办法规定，有下列行为之一的，由供热主管部门给予警告，责令限期改正；逾期不改正的，按下列规定予以罚款；造成损失的，依法予以赔偿：热费实行与物业费、水电费等其他费用捆绑收取，因不缴物业费、水电费等费用而拒收热费和限制用热的，处以三千元以上五千元以下的罚款；</t>
  </si>
  <si>
    <t>对擅自移动、覆盖、拆除、损坏供热设施和供热安全警示标志的处罚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</si>
  <si>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t>
  </si>
  <si>
    <t>对在室内供热设施上安装换热装置的处罚</t>
  </si>
  <si>
    <t>《河北省供热用热办法》第五十三条第一款及其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八条第一项，热用户不得有下列行为：在室内供热设施上安装换热装置。</t>
  </si>
  <si>
    <t>对从供热设施中取用供热循环水的处罚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</si>
  <si>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八条第二项，热用户不得有下列行为：从供热设施中取用供热循环水。</t>
  </si>
  <si>
    <t>对未经供热单位同意，擅自改动供热管道、增设散热器或者改变用热性质的处罚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</si>
  <si>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八条第三项，热用户不得有下列行为：未经供热单位同意，擅自改动供热管道、增设散热器或者改变用热性质。</t>
  </si>
  <si>
    <t>对在供热管道上安装管道泵等改变供热运行方式的处罚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</si>
  <si>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八条第四项，热用户不得有下列行为：在供热管道上安装管道泵等改变供热运行方式。</t>
  </si>
  <si>
    <t>对改动、破坏供热计量及温控设施的处罚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</si>
  <si>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八条第五项，热用户不得有下列行为：改动、破坏供热计量及温控设施。</t>
  </si>
  <si>
    <t>对擅自扩大用热面积、改变房屋结构影响供热效果的处罚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</si>
  <si>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八条第六项，热用户不得有下列行为：擅自扩大用热面积、改变房屋结构影响供热效果。</t>
  </si>
  <si>
    <t>对在供热管道及其附属设施安全保护距离范围内，建设建筑物、构筑物或者敷设管线的处罚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</si>
  <si>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九条第一项，在供热管道及其附属设施安全保护距离范围内，任何单位和个人不得实施下列行为：建设建筑物、构筑物或者敷设管线。</t>
  </si>
  <si>
    <t>对在供热管道及其附属设施安全保护距离范围内，挖坑、掘土或者打桩的处罚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</si>
  <si>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九条第二项，在供热管道及其附属设施安全保护距离范围内，任何单位和个人不得实施下列行为：挖坑、掘土或者打桩。</t>
  </si>
  <si>
    <t>对在供热管道及其附属设施安全保护距离范围内，堆放垃圾、杂物或者危险废物的处罚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</si>
  <si>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九条第三项，在供热管道及其附属设施安全保护距离范围内，任何单位和个人不得实施下列行为：堆放垃圾、杂物或者危险废物。</t>
  </si>
  <si>
    <t>对在供热管道及其附属设施安全保护距离范围内，利用供热管道和支架敷设管线、悬挂物体的处罚</t>
  </si>
  <si>
    <t>《河北省供热用热办法》第五十三条第一款及其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九条第一款及其第四项，在供热管道及其附属设施安全保护距离范围内，任何单位和个人不得实施下列行为：利用供热管道和支架敷设管线、悬挂物体。</t>
  </si>
  <si>
    <t>对在供热管道及其附属设施安全保护距离范围内，排放污水、腐蚀性液体或者气体的处罚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</si>
  <si>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九条第五项，在供热管道及其附属设施安全保护距离范围内，任何单位和个人不得实施下列行为：排放污水、腐蚀性液体或者气体。</t>
  </si>
  <si>
    <t>对在供热管道及其附属设施安全保护距离范围内，在供热管道穿越河流标志区域内抛锚或者进行其他危害供热管道安全的作业的处罚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</si>
  <si>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九条第六项，在供热管道及其附属设施安全保护距离范围内，任何单位和个人不得实施下列行为：在供热管道穿越河流标志区域内抛锚或者进行其他危害供热管道安全的作业。</t>
  </si>
  <si>
    <t>对在供热管道及其附属设施安全保护距离范围内，爆破作业的处罚</t>
  </si>
  <si>
    <t>《河北省供热用热办法》第五十三条第三项，违反本办法规定，有下列行为之一的，由供热主管部门给予警告，责令限期改正；逾期不改正的，按下列规定予以罚款；造成损失的，依法予以赔偿：擅自移动、覆盖、拆除、损坏供热设施和供热安全警示标志、有第四十八条或者第四十九条规定禁止行为的，对个人可处以一千元以下的罚款，对单位可处以一万元以下的罚款。第四十九条第七项，在供热管道及其附属设施安全保护距离范围内，任何单位和个人不得实施下列行为：爆破作业。</t>
  </si>
  <si>
    <t>对新建建筑和完成热计量改造的既有建筑没有按国家和本省有关规定实行供热计量收费的处罚</t>
  </si>
  <si>
    <t>《河北省供热用热办法》第五十四条第一项，热源单位或者供热单位违反本办法规定，有下列行为之一的，由供热主管部门给予警告，责令限期改正；逾期不改正的，处一万元以上三万元以下的罚款；给热用户造成损失的，依法承担赔偿责任：新建建筑和完成热计量改造的既有建筑没有按国家和本省有关规定实行供热计量收费的。</t>
  </si>
  <si>
    <t>对热源单位或者供热单位未经批准擅自停业或者歇业的处罚</t>
  </si>
  <si>
    <t>《河北省供热用热办法》第五十四条第二项，热源单位或者供热单位违反本办法规定，有下列行为之一的，由供热主管部门给予警告，责令限期改正；逾期不改正的，处一万元以上三万元以下的罚款；给热用户造成损失的，依法承担赔偿责任：未经批准擅自停业或者歇业的。</t>
  </si>
  <si>
    <t>对在供热期间未安全、稳定、连续、保质保量供热或者擅自停止供热的处罚</t>
  </si>
  <si>
    <t>《河北省供热用热办法》第五十四条第三项，热源单位或者供热单位违反本办法规定，有下列行为之一的，由供热主管部门给予警告，责令限期改正；逾期不改正的，处一万元以上三万元以下的罚款；给热用户造成损失的，依法承担赔偿责任：在供热期间未安全、稳定、连续、保质保量供热或者擅自停止供热的。</t>
  </si>
  <si>
    <t>对因部分热用户欠缴热费，停止向相邻热用户供热或者降低供热标准的处罚</t>
  </si>
  <si>
    <t>《河北省供热用热办法》第五十四条第四项，热源单位或者供热单位违反本办法规定，有下列行为之一的，由供热主管部门给予警告，责令限期改正；逾期不改正的，处一万元以上三万元以下的罚款；给热用户造成损失的，依法承担赔偿责任：因部分热用户欠缴热费，停止向相邻热用户供热或者降低供热标准的。</t>
  </si>
  <si>
    <t>对未按规定退还热用户热费的处罚</t>
  </si>
  <si>
    <t>《河北省供热用热办法》第五十四条第五项，热源单位或者供热单位违反本办法规定，有下列行为之一的，由供热主管部门给予警告，责令限期改正；逾期不改正的，处一万元以上三万元以下的罚款；给热用户造成损失的，依法承担赔偿责任：未按规定退还热用户热费的。</t>
  </si>
  <si>
    <t>对发现供热事故或者接到供热事故报告后未立即抢修的处罚</t>
  </si>
  <si>
    <t>《河北省供热用热办法》第五十四条第六项，热源单位或者供热单位违反本办法规定，有下列行为之一的，由供热主管部门给予警告，责令限期改正；逾期不改正的，处一万元以上三万元以下的罚款；给热用户造成损失的，依法承担赔偿责任：发现供热事故或者接到供热事故报告后未立即抢修的。</t>
  </si>
  <si>
    <t>对临街树木、绿篱、花坛（池）、草坪栽培、整修或者其他作业遗留的渣土、枝叶等杂物，未及时清除的处罚</t>
  </si>
  <si>
    <t>《河北省城市市容和环境卫生条例》第十五条第二款，临街树木、绿篱、花坛（池）、草坪等，应当保持整洁、美观。栽培、整修或者其他作业遗留的渣土、枝叶等杂物，管理单位或者个人应当及时清除。违反规定的，责令限期清除；逾期未清除的，处以每平方米十元以上五十元以下罚款。</t>
  </si>
  <si>
    <t>对在城市建筑物、构筑物、地面和其他设施以及树木上涂写、刻画、喷涂或者粘贴小广告等影响市容的行为的处罚</t>
  </si>
  <si>
    <t>《河北省城市市容和环境卫生条例》第十七条第一款，禁止在城市建筑物、构筑物、地面和其他设施以及树木上涂写、刻画、喷涂或者粘贴小广告等影响市容的行为。违反规定的，责令清除，对具体行为实施者处以五十元以上二百元以下罚款；对组织者没收非法财物和违法所得，处以二万元以上五万元以下罚款。内容涉及伪造证件、印章、票据等违法行为的，由公安部门依法查处。</t>
  </si>
  <si>
    <t>对在道路及其他公共场所吊挂、晾晒物品的处罚</t>
  </si>
  <si>
    <t>《河北省城市市容和环境卫生条例》第十七条第二款，禁止在道路及其他公共场所吊挂、晾晒物品。违反规定的，责令改正；拒不改正的，处以五十元以上二百元以下罚款。</t>
  </si>
  <si>
    <t>对在城市设置户外广告牌、标语牌、招牌、指示牌、画廊、橱窗、霓虹灯、灯箱、条幅、旗帜、显示屏幕、充气装置、实物造型等因陈旧毁损、色彩剥蚀，影响市容的处罚</t>
  </si>
  <si>
    <t>《河北省城市市容和环境卫生条例》第十八条第一款，在城市设置户外广告牌、标语牌、招牌、指示牌、画廊、橱窗、霓虹灯、灯箱、条幅、旗帜、显示屏幕、充气装置、实物造型等，应当内容健康、文字规范、外形美观、安全牢固。设置单位对陈旧毁损、色彩剥蚀，影响市容的，应当及时整修、清洗、更换。对有安全隐患的，应当加固或者拆除。《河北省城市市容和环境卫生条例》第十八条第三款 违反上述规定的，责令改正；拒不改正的，处以一千元以上二千元以下罚款。</t>
  </si>
  <si>
    <t>对在城市设置户外广告牌、标语牌、招牌、指示牌、画廊、橱窗、霓虹灯、灯箱、条幅、旗帜、显示屏幕、充气装置、实物造型等有安全隐患的，未加固或者拆除的处罚</t>
  </si>
  <si>
    <t>对利用悬挂物、充气装置、实物造型等载体设置广告，未在市容和环境卫生行政主管部门规定的期限和地点设置，期满后及时撤除的处罚</t>
  </si>
  <si>
    <t>《河北省城市市容和环境卫生条例》第十八条第二款，利用悬挂物、充气装置、实物造型等载体设置广告，应当在市容和环境卫生行政主管部门规定的期限和地点设置，期满后及时撤除。《河北省城市市容和环境卫生条例》第十八条第三款 违反上述规定的，责令改正；拒不改正的，处以一千元以上二千元以下罚款。</t>
  </si>
  <si>
    <t>对擅自设置大型户外广告的处罚</t>
  </si>
  <si>
    <t>《河北省城市市容和环境卫生条例》第十九条，设置大型户外广告，应当向市容和环境卫生行政主管部门提出书面申请，并提供广告设置的位置、规格、色彩及效果图等资料。市容和环境卫生行政主管部门应当自接到申请之日起十个工作日内做出书面答复。经市容和环境卫生行政主管部门同意的，依照有关规定办理审批手续。大型户外广告的界定，由设区的市人民政府规定。未经市容和环境卫生行政主管部门同意，擅自设置大型户外广告的，责令限期拆除，处以五千元以上一万元以下罚款。未按照市容和环境卫生行政主管部门批准内容设置的，责令改正。</t>
  </si>
  <si>
    <t>对大型户外广告未按照批准内容设置的处罚</t>
  </si>
  <si>
    <t>对在城市建筑物、构筑物和其他设施上张贴、张挂宣传品等，未按规定的期限和地点张贴、张挂，期满后未及时撤除的处罚</t>
  </si>
  <si>
    <t>《河北省城市市容和环境卫生条例》第二十条第一款  任何单位和个人在城市建筑物、构筑物和其他设施上张贴、张挂宣传品等，应当经市容和环境卫生行政主管部门批准，并按规定的期限和地点张贴、张挂，期满后及时撤除。违反规定的，责令改正；拒不改正的，每处处以一百元以上五百元以下罚款。</t>
  </si>
  <si>
    <t>对擅自在城市的道路两侧和公共场地堆放物料的处罚</t>
  </si>
  <si>
    <t>《河北省城市市容和环境卫生条例》第二十二条，在城市道路两侧和公共场地，不得擅自堆放物料、搭建建筑物、构筑物及其他设施。确需临时堆放物料，搭建非永久性建筑物、构筑物及其他设施的，应当征得市容和环境卫生行政主管部门同意后，按有关规定办理审批手续。擅自在城市的道路两侧和公共场地堆放物料，责令改正；拒不改正的，按占地面积每平方米处以十元以上五十元以下罚款。
《保定市城市市容和环境卫生管理条例》第四十四条，反本条例规定，擅自在城市道路两侧和公共场地堆放物料的，责令改正；拒不改正的，按占地面积每平方米处二十元以上五十元以下罚款。</t>
  </si>
  <si>
    <t>对擅自在 在城市道路两侧和公共场地搭建非永久性建筑物、构筑物或者其他设施的处罚</t>
  </si>
  <si>
    <t xml:space="preserve">《河北省城市市容和环境卫生条例》第二十二条，在城市道路两侧和公共场地，不得擅自堆放物料、搭建建筑物、构筑物及其他设施。擅自搭建非永久性建筑物、构筑物或者其他设施的，责令限期拆除，恢复原状；拒不拆除的，由市容和环境卫生行政主管部门申请人民法院强制执行。
《保定市城市市容和环境卫生管理条例》第四十四条，违反本条例规定，擅自搭建非永久性建（构）筑物或者其他设施的，责令限期拆除，恢复原状；拒不拆除的，由市容和环境卫生主管部门组织强行拆除，拆除费用由责任人承担。         </t>
  </si>
  <si>
    <t>对擅自在城市道路两侧和公共场地摆设摊点，或者未按批准的时间、地点和范围从事有关经营活动的处罚</t>
  </si>
  <si>
    <t>《河北省城市市容和环境卫生条例》第二十四条，在城市道路两侧或者公共场地临时摆设摊点，应当向市容和环境卫生行政主管部门提出书面申请。市容和环境卫生行政主管部门应当自接到申请之日起五个工作日内做出是否批准的答复。经营者应当按批准的时间、地点和范围从事有关经营活动，负责经营范围内的环境卫生。　县级以上人民政府应当将允许摆设摊点的城市道路两侧和公共场地向社会公布。未经市容和环境卫生行政主管部门同意，擅自在城市道路两侧和公共场地摆设摊点，或者未按批准的时间、地点和范围从事有关经营活动的，责令停止经营;拒不停止经营的，每次处以二十元以上一百元以下的罚款。</t>
  </si>
  <si>
    <t>对货运车辆运输的液体、散装货物、垃圾，造成泄漏、遗撒的处罚</t>
  </si>
  <si>
    <t>《河北省城市市容和环境卫生条例》第二十五条，在城市内行驶的交通运输工具，应当保持外型完好、整洁。货运车辆运输的液体、散装货物、垃圾，应当密封、包扎、覆盖，避免泄漏、遗撒。造成泄漏、遗撒的，责令清除，按污染面积每平方米处以十元以上五十元以下罚款。</t>
  </si>
  <si>
    <t>对出现违反城市施工现场作业规定行为的处罚</t>
  </si>
  <si>
    <t>《河北省城市市容和环境卫生条例》第二十七条，城市施工现场作业应当符合下列规定：（一）在批准的占地范围内封闭作业；（二）临街施工现场周围设置安全护栏和围蔽设施；（三）停工场地及时整理，并符合安全标准；（四）拆除建筑物、构筑物，采取防尘措施；（五）对车辆进出施工现场道路进行硬化；（六）渣土及时清运，保持整洁；（七）驶离施工现场的车辆保持清洁；（八）施工排水按规定排放，不得外泄污染路面；（九）工程竣工后，及时清理和平整场地。违反上述规定的，责令施工单位限期改正；逾期不改正的，处以一千元以上五千元以下罚款。
《保定市城市市容和环境卫生管理条例》第五十一条，违反本条例规定，城市施工现场作业不符合规定的，责令限期改正；逾期不改正的，处二千元以上五千元以下罚款</t>
  </si>
  <si>
    <t>对责任区内的垃圾、粪便未及时、未按规定清运的处罚</t>
  </si>
  <si>
    <t>《河北省城市市容和环境卫生条例》第三十二条第一款，城市市容和环境卫生责任人对责任区内的垃圾、粪便应当及时清运，依照市容和环境卫生行政主管部门规定的时间、地点、方式倾倒。违反规定的，予以警告，责令改正，不足一吨处以五十元以上二百元以下罚款；超过一吨处以每吨一百元以上五百元以下罚款。《保定市城市市容和环境卫生管理条例》第五十二条，违反本条例规定，未对责任区内的粪便按照规定时间、地点和方式倾倒的，对负责清理的单位或者个人予以警告，责令改正，并处一百元以上二百元以下罚款；超过一吨的，按每吨处二百元以上五百元以下罚款。</t>
  </si>
  <si>
    <t>对责任区内的积雪，未及时清扫和铲除的处罚</t>
  </si>
  <si>
    <t>《河北省城市市容和环境卫生条例》第三十二条第二款 城市市容和环境卫生责任人对责任区内的积雪，应当及时清扫和铲除，违反规定的，责令改正；拒不改正的，处以五十元以上二百元以下罚款。</t>
  </si>
  <si>
    <t>对餐饮业和单位食堂产生的餐厨垃圾擅自处理的处罚</t>
  </si>
  <si>
    <t>《河北省城市市容和环境卫生条例》第三十六条，对餐饮业和单位食堂产生的餐厨垃圾应当按照规定单独收集、存放，由城市生活垃圾收集、运输企业运至规定的城市生活垃圾处理场所。不得出售、倒运或者擅自处理。不得将餐厨垃圾排入下水道、河道，不得与其他垃圾混倒。违反规定的，对个人处以五十元以上二百元以下罚款，对单位处以一千元以上三千元以下罚款。</t>
  </si>
  <si>
    <t>对在市区内饲养鸡、鸭、鹅、兔、羊、猪等家畜、家禽的处罚</t>
  </si>
  <si>
    <t>《河北省城市市容和环境卫生条例》第三十七条第一款，禁止在市区内饲养鸡、鸭、鹅、兔、羊、猪等家畜、家禽。因教学、科研以及特殊情况确需饲养的除外。违反规定的，予以警告，责令限期处理；逾期不处理的，予以没收，并处以每只二十元以上一百元以下罚款。
《保定市城市市容和环境卫生管理条例》第五十三条第一款，违反本条例规定，未经批准在城市建成区内饲养鸡、鸭、鹅、兔、羊、猪等家禽家畜的，予以警告，责令限期处理；逾期不处理的，予以没收，并处每只二十元以上五十元以下罚款。</t>
  </si>
  <si>
    <t>对市区饲养的宠物在道路和其他公共场所产生的粪便，饲养人未即时清除的处罚</t>
  </si>
  <si>
    <t>《河北省城市市容和环境卫生条例》第三十七条第二款，在市区饲养宠物，不得影响环境卫生。对宠物在道路和其他公共场所产生的粪便，饲养人应当即时清除。违反规定的，责令清除；拒不清除的，处以五十元以上二百元以下罚款。
《保定市城市市容和环境卫生管理条例》第五十三条第二款，对宠物在道路和其他公共场所产生的粪便，饲养人未及时清除的，责令清除；拒不清除的，处一百元以上二百元以下罚款。</t>
  </si>
  <si>
    <t>对从事车辆清洗、维修经营活动，未在室内进行，占用道路、绿地、公共场所等的处罚</t>
  </si>
  <si>
    <t>《河北省城市市容和环境卫生条例》第三十八条，从事车辆清洗、维修经营活动，应当在室内进行，不得占用道路、绿地、公共场所等。违反规定的，处以五百元以上二千元以下罚款。
《保定市城市市容和环境卫生管理条例》第五十四条，违反本条例规定，占用道路、绿地、公共场所等室外场地从事车辆清洗、维修经营活动的，处五百元以上一千元以下罚款；情节严重的，处一千元以上二千元以下罚款。</t>
  </si>
  <si>
    <t>对影响环境卫生随地吐痰、便溺的处罚</t>
  </si>
  <si>
    <t>《河北省城市市容和环境卫生条例》第四十条第一款第一项，禁止下列影响环境卫生的行为：随地吐痰、便溺。第四十条第二款，违反前款第（一）项、第（二）项规定的，责令改正，处以十元以上五十元以下罚款。</t>
  </si>
  <si>
    <t>对影响环境卫生乱丢瓜果皮核、纸屑、烟头、口香糖、饮料罐、塑料袋、食品包装袋等废弃物的处罚</t>
  </si>
  <si>
    <t>《河北省城市市容和环境卫生条例》第四十条第一款第二项，禁止下列影响环境卫生的行为：乱丢瓜果皮核、纸屑、烟头、口香糖、饮料罐、塑料袋、食品包装袋等废弃物。第四十条第二款，违反前款第（一）项、第（二）项规定的，责令改正，处以十元以上五十元以下罚款。</t>
  </si>
  <si>
    <t>对影响环境卫生乱倒污水，乱丢电池、荧光灯管、电子显示屏等有毒、有害物品的处罚</t>
  </si>
  <si>
    <t>《河北省城市市容和环境卫生条例》第四十条第一款第三项，禁止下列影响环境卫生的行为：乱倒污水，乱丢电池、荧光灯管、电子显示屏等有毒、有害物品；第四十条第二款，违反前款第（三）项规定的，责令改正，处以二十元以上五十元以下罚款。</t>
  </si>
  <si>
    <t>对影响环境卫生焚烧树叶、垃圾或者其他物品的处罚</t>
  </si>
  <si>
    <t>《河北省城市市容和环境卫生条例》第四十条第一款第四项，禁止下列影响环境卫生的行为：焚烧树叶、垃圾或者其他物品；第四十条第二款，违反前款第（四）项规定的，责令改正，处以五十元以上二百元以下罚款。</t>
  </si>
  <si>
    <t>对影响环境卫生占道加工、制作、修理、露天烧烤、沿街散发商品广告的处罚</t>
  </si>
  <si>
    <t>《河北省城市市容和环境卫生条例》第四十条第一款第五项，禁止下列影响环境卫生的行为：占道加工、制作、修理、露天烧烤、沿街散发商品广告；第四十条第二款，违反前款第（五）项规定的，责令改正；拒不改正的，处以二百元以上一千元以下罚款。</t>
  </si>
  <si>
    <t>对影响环境卫生在街巷和居住区从事商业性屠宰家畜家禽和加工肉类、水产品等活动的处罚</t>
  </si>
  <si>
    <t>《河北省城市市容和环境卫生条例》第四十条第一款第六项，禁止下列影响环境卫生的行为：在街巷和居住区从事商业性屠宰家畜家禽和加工肉类、水产品等活动；第四十条第二款，违反前款第（六）项规定的，责令改正，处以五百元以上二千元以下罚款。</t>
  </si>
  <si>
    <t>对占用、损毁环境卫生设施的处罚</t>
  </si>
  <si>
    <t>《河北省城市市容和环境卫生条例》第四十一条第一款，禁止任何单位和个人占用、损毁环境卫生设施。违反本款规定，责令恢复原状或者赔偿损失，并处以五百元以上二千元以下罚款。</t>
  </si>
  <si>
    <t>对擅自拆除、迁移、改建、停用环境卫生设施和改变环境卫生设施用途的处罚</t>
  </si>
  <si>
    <t>《河北省城市市容和环境卫生条例》第四十一条第二款，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</si>
  <si>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对未经批准擅自从事城市生活垃圾经营性清扫、收集、运输和处置的企业的处罚</t>
  </si>
  <si>
    <t>《河北省城市市容和环境卫生条例》第四十三条，从事城市生活垃圾经营性清扫、收集、运输和处置的企业,应当具备国家规定的专业技术条件,经市容和环境卫生行政主管部门审核批准后,方可从事经营。对未经批准从事城市生活垃圾经营性清扫、收集、运输和处置的企业，责令停止违法行为，处以五千元以上二万元以下罚款。</t>
  </si>
  <si>
    <t>对架空管线不符合城市容貌标准的处罚</t>
  </si>
  <si>
    <t>《保定市城市市容和环境卫生管理条例》第四十三条，违反本条例规定，架空管线不符合城市容貌标准的，责令限期改正；逾期不改正的，处五千元以上一万元以下罚款。第十七条第二款，设置架空管线应当符合城市容貌标准，新建、改建、扩建城市道路、广场实行管线入地。</t>
  </si>
  <si>
    <t>对超出门、窗进行店外经营、作业或者展示商品的处罚</t>
  </si>
  <si>
    <t>《保定市城市市容和环境卫生管理条例》第四十七条第一项，违反本条例规定，有下列情形之一的，责令改正；拒不改正的处二百元以上五百元以下罚款。超出门、窗进行店外经营、作业或者展示商品的。</t>
  </si>
  <si>
    <t>对在店外堆放、吊挂、晾晒物品影响城市市容的处罚</t>
  </si>
  <si>
    <t>《保定市城市市容和环境卫生管理条例》第四十七条第二项，违反本条例规定，有下列情形之一的，责令改正；拒不改正的处二百元以上五百元以下罚款。在店外堆放、吊挂、晾晒物品影响城市市容的。</t>
  </si>
  <si>
    <t>对放置物品占用盲道、影响通行的处罚</t>
  </si>
  <si>
    <t>《保定市城市市容和环境卫生管理条例》第四十七条第三项，违反本条例规定，有下列情形之一的，责令改正；拒不改正的处二百元以上五百元以下罚款。放置物品占用盲道、影响通行的。</t>
  </si>
  <si>
    <t>对影响市容环境卫生乱倒污水，乱丢有毒有害物品的处罚</t>
  </si>
  <si>
    <t>　《保定市城市市容和环境卫生管理条例》第五十五条，违反本条例规定，随地吐痰的，责令改正，处十元罚款；乱丢废弃物的，责令改正，处二十元罚款；便溺的处三十元罚款；乱倒污水，乱丢有毒有害物品，从事非法张贴、涂写、刻画活动的，责令改正，处二十元以上五十元以下罚款；焚烧物品的，责令改正，处五十元以上一百元以下罚款，情节较重的，处一百元以上二百元以下罚款；在街巷和居住区从事商业性屠宰和加工等活动的，责令改正，处五百元以上一千元以下罚款，情节较重的，处一千元以上二千元以下罚款。</t>
  </si>
  <si>
    <t>对影响市容环境卫生从事非法张贴、涂写、刻画活动的处罚</t>
  </si>
  <si>
    <t>对单位和个人未按规定缴纳城市生活垃圾处理费的处罚</t>
  </si>
  <si>
    <t>《城市生活垃圾管理办法》第三十八条，单位和个人未按规定缴纳城市生活垃圾处理费的，由直辖市、市、县人民政府建设（环境卫生）主管部门责令限期改正，逾期不改正的，对单位可处以应交城市生活垃圾处理费3倍以下且不超过3万元的罚款，对个人可处以应交城市生活垃圾处理费3倍以下且不超过1000元的罚款。</t>
  </si>
  <si>
    <t>对未按照城市生活垃圾治理规划和环境卫生设施标准配套建设城市生活垃圾收集设施的处罚</t>
  </si>
  <si>
    <t>《城市生活垃圾管理办法》第三十九条，违反本办法第十条规定，未按照城市生活垃圾治理规划和环境卫生设施标准配套建设城市生活垃圾收集设施的，由直辖市、市、县人民政府建设（环境卫生）主管部门责令限期改正，并可处以1万元以下的罚款。</t>
  </si>
  <si>
    <t>对城市生活垃圾处置设施未经验收或者验收不合格投入使用的处罚</t>
  </si>
  <si>
    <t>《城市生活垃圾管理办法》第四十条，违反本办法第十二条规定，城市生活垃圾处置设施未经验收或者验收不合格投入使用的，由直辖市、市、县人民政府建设主管部门责令改正，处工程合同价款2%以上4%以下的罚款；造成损失的，应当承担赔偿责任。</t>
  </si>
  <si>
    <t>对未经批准擅自关闭、闲置或者拆除城市生活垃圾处置设施、场所的处罚</t>
  </si>
  <si>
    <t>《城市生活垃圾管理办法》第四十一条，违反本办法第十三条规定，未经批准擅自关闭、闲置或者拆除城市生活垃圾处置设施、场所的，由直辖市、市、县人民政府建设（环境卫生）主管部门责令停止违法行为，限期改正，处以1万元以上10万元以下的罚款。</t>
  </si>
  <si>
    <t>对随意倾倒、抛洒、堆放城市生活垃圾的处罚</t>
  </si>
  <si>
    <t>《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</si>
  <si>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对从事城市生活垃圾经营性清扫、收集、运输的企业在运输过程中沿途丢弃、遗撒生活垃圾的处罚</t>
  </si>
  <si>
    <t>《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</si>
  <si>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对按照环境卫生作业标准和作业规范，未在规定的时间内及时清扫、收运城市生活垃圾的处罚</t>
  </si>
  <si>
    <t>《城市生活垃圾管理办法》第四十五条，从事生活垃圾经营性清扫、收集、运输的企业不履行本办法第二十条规定义务的，由直辖市、市、县人民政府建设（环境卫生）主管部门责令限期改正，并可处以5000元以上3万元以下的罚款；第二十条第一项，从事城市生活垃圾经营性清扫、收集、运输的企业应当履行以下义务：按照环境卫生作业标准和作业规范，在规定的时间内及时清扫、收运城市生活垃圾。</t>
  </si>
  <si>
    <t>对未将收集的城市生活垃圾运到规定认可处置场所的处罚</t>
  </si>
  <si>
    <t>《城市生活垃圾管理办法》第四十五条，从事生活垃圾经营性清扫、收集、运输的企业不履行本办法第二十条规定义务的，由直辖市、市、县人民政府建设（环境卫生）主管部门责令限期改正，并可处以5000元以上3万元以下的罚款；第二十条第二项，从事城市生活垃圾经营性清扫、收集、运输的企业应当履行以下义务：将收集的城市生活垃圾运到直辖市、市、县人民政府建设（环境卫生）主管部门认可的处置场所。</t>
  </si>
  <si>
    <t>对清扫、收运城市生活垃圾后，未生活垃圾收集设施及时保洁、复位，清理作业场地，保持生活垃圾收集设施和周边环境的干净整洁的处罚</t>
  </si>
  <si>
    <t>《城市生活垃圾管理办法》第四十五条，从事生活垃圾经营性清扫、收集、运输的企业不履行本办法第二十条规定义务的，由直辖市、市、县人民政府建设（环境卫生）主管部门责令限期改正，并可处以5000元以上3万元以下的罚款；第二十条第三项，清扫、收运城市生活垃圾后，对生活垃圾收集设施及时保洁、复位，清理作业场地，保持生活垃圾收集设施和周边环境的干净整洁。</t>
  </si>
  <si>
    <t>对用于收集、运输城市生活垃圾的车辆、船舶未做到密闭、完好和整洁的处罚</t>
  </si>
  <si>
    <t>《城市生活垃圾管理办法》第四十五条，从事生活垃圾经营性清扫、收集、运输的企业不履行本办法第二十条规定义务的，由直辖市、市、县人民政府建设（环境卫生）主管部门责令限期改正，并可处以5000元以上3万元以下的罚款；第二十条第四项，用于收集、运输城市生活垃圾的车辆、船舶应当做到密闭、完好和整洁。</t>
  </si>
  <si>
    <t>对未严格按照国家有关规定和技术标准，处置城市生活垃圾的处罚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</si>
  <si>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一项，从事城市生活垃圾经营性处置的企业应当履行以下义务：严格按照国家有关规定和技术标准，处置城市生活垃圾。</t>
  </si>
  <si>
    <t>对未按照规定处理处置过程中产生的污水、废气、废渣、粉尘等，防止二次污染的处罚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</si>
  <si>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二项，从事城市生活垃圾经营性处置的企业应当履行以下义务：按照规定处理处置过程中产生的污水、废气、废渣、粉尘等，防止二次污染。</t>
  </si>
  <si>
    <t>对未按照所在地建设（环境卫生）主管部门规定的时间和要求接收生活垃圾的处罚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</si>
  <si>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三项，按照所在地建设（环境卫生）主管部门规定的时间和要求接收生活垃圾。</t>
  </si>
  <si>
    <t>对未按照要求配备城市生活垃圾处置设备、设施，保证设施、设备运行良好的处罚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</si>
  <si>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四项，按照要求配备城市生活垃圾处置设备、设施，保证设施、设备运行良好。</t>
  </si>
  <si>
    <t>对未保证城市生活垃圾处置站、场（厂）环境整洁的处罚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</si>
  <si>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五项，保证城市生活垃圾处置站、场（厂）环境整洁。</t>
  </si>
  <si>
    <t>对未按照要求配备合格的管理人员及操作人员的处罚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</si>
  <si>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六项，按照要求配备合格的管理人员及操作人员。</t>
  </si>
  <si>
    <t>对每日收运、进出场站、处置的生活垃圾进行计量，未按照要求将统计数据和报表报送所在地建设（环境卫生）主管部门的处罚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</si>
  <si>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七项，对每日收运、进出场站、处置的生活垃圾进行计量，按照要求将统计数据和报表报送所在地建设（环境卫生）主管部门。</t>
  </si>
  <si>
    <t>对未按照要求定期进行水、气、土壤等环境影响监测，生活垃圾处理设施的性能和环保指标进行检测、评价，向所在地建设（环境卫生）主管部门报告检测、评价结果的处罚</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</si>
  <si>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第二十八条第八项，按照要求定期进行水、气、土壤等环境影响监测，对生活垃圾处理设施的性能和环保指标进行检测、评价，向所在地建设（环境卫生）主管部门报告检测、评价结果。</t>
  </si>
  <si>
    <t>对从事城市生活垃圾经营性清扫、收集、运输的企业，未经批准擅自停业、歇业的处罚</t>
  </si>
  <si>
    <t>《城市生活垃圾管理办法》第四十六条，违反本办法规定，从事城市生活垃圾经营性清扫、收集、运输的企业，未经批准擅自停业、歇业的，由直辖市、市、县人民政府建设（环境卫生）主管部门责令限期改正，并可处以1万元以上3万元以下罚款。</t>
  </si>
  <si>
    <t>对从事城市生活垃圾经营性处置的企业的处罚</t>
  </si>
  <si>
    <t>《城市生活垃圾管理办法》第四十六条，违反本办法规定，从事城市生活垃圾经营性处置的企业，未经批准擅自停业、歇业的，由直辖市、市、县人民政府建设（环境卫生）主管部门责令限期改正，并可处以5万元以上10万元以下罚款。造成损失的，依法承担赔偿责任。</t>
  </si>
  <si>
    <t>对将建筑垃圾混入生活垃圾的处罚</t>
  </si>
  <si>
    <t>《城市建筑垃圾管理规定》第二十条，任何单位和个人有下列情形之一的，由城市人民政府市容环境卫生主管部门责令限期改正，给予警告，处以罚款：（一）将建筑垃圾混入生活垃圾的；单位有前款第一项、第二项行为之一的，处3000元以下罚款；有前款第三项行为的，处5000元以上1万元以下罚款。个人有前款第一项、第二项行为之一的，处200元以下罚款；有前款第三项行为的，处3000元以下罚款。</t>
  </si>
  <si>
    <t>对将危险废物混入建筑垃圾的处罚</t>
  </si>
  <si>
    <t>《城市建筑垃圾管理规定》第二十条，任何单位和个人有下列情形之一的，由城市人民政府市容环境卫生主管部门责令限期改正，给予警告，处以罚款：（二）将危险废物混入建筑垃圾的；单位有前款第一项、第二项行为之一的，处3000元以下罚款；有前款第三项行为的，处5000元以上1万元以下罚款。个人有前款第一项、第二项行为之一的，处200元以下罚款；有前款第三项行为的，处3000元以下罚款。</t>
  </si>
  <si>
    <t>对擅自设立弃置场受纳建筑垃圾的处罚</t>
  </si>
  <si>
    <t>《城市建筑垃圾管理规定》第二十条，任何单位和个人有下列情形之一的，由城市人民政府市容环境卫生主管部门责令限期改正，给予警告，处以罚款：（三）擅自设立弃置场受纳建筑垃圾的；单位有前款第一项、第二项行为之一的，处3000元以下罚款；有前款第三项行为的，处5000元以上1万元以下罚款。个人有前款第一项、第二项行为之一的，处200元以下罚款；有前款第三项行为的，处3000元以下罚款。</t>
  </si>
  <si>
    <t>对建筑垃圾储运消纳场受纳工业垃圾、生活垃圾和有毒有害垃圾的处罚</t>
  </si>
  <si>
    <t xml:space="preserve">《城市建筑垃圾管理规定》第二十一条，建筑垃圾储运消纳场受纳工业垃圾、生活垃圾和有毒有害垃圾的，由城市人民政府市容环境卫生主管部门责令限期改正，给予警告，处5000元以上1万元以下罚款。
</t>
  </si>
  <si>
    <t>对施工单位未及时清运工程施工过程中产生的建筑垃圾，造成环境污染的处罚</t>
  </si>
  <si>
    <t>《城市建筑垃圾管理规定》第二十二条第一款，施工单位未及时清运工程施工过程中产生的建筑垃圾，造成环境污染的，由城市人民政府市容环境卫生主管部门责令限期改正，给予警告，处5000元以上5万元以下罚款。</t>
  </si>
  <si>
    <t>对施工单位将建筑垃圾交给个人或者未经核准从事建筑垃圾运输的单位处置的处罚</t>
  </si>
  <si>
    <t>《城市建筑垃圾管理规定》第二十二条第二款，施工单位将建筑垃圾交给个人或者未经核准从事建筑垃圾运输的单位处置的，由城市人民政府市容环境卫生主管部门责令限期改正，给予警告，处1万元以上10万元以下罚款。</t>
  </si>
  <si>
    <t>对处置建筑垃圾的单位在运输建筑垃圾过程中沿途丢弃、遗撒建筑垃圾的处罚</t>
  </si>
  <si>
    <t>《城市建筑垃圾管理规定》第二十三条，处置建筑垃圾的单位在运输建筑垃圾过程中沿途丢弃、遗撒建筑垃圾的，由城市人民政府市容环境卫生主管部门责令限期改正，给予警告，处5000元以上5万元以下罚款。</t>
  </si>
  <si>
    <t>对涂改、倒卖、出租、出借或者以其他形式非法转让城市建筑垃圾处置核准文件的处罚</t>
  </si>
  <si>
    <t>《城市建筑垃圾管理规定》第二十四条，涂改、倒卖、出租、出借或者以其他形式非法转让城市建筑垃圾处置核准文件的，由城市人民政府市容环境卫生主管部门责令限期改正，给予警告，处5000元以上2万元以下罚款。</t>
  </si>
  <si>
    <t>未经核准擅自处置建筑垃圾</t>
  </si>
  <si>
    <t>《城市建筑垃圾管理规定》第二十五条第一项，违反本规定，有下列情形之一的，由城市人民政府市容环境卫生主管部门责令限期改正，给予警告，对施工单位处 1万元以上10万元以下罚款，对建设单位、运输建筑垃圾的单位处5000元以上3万元以下罚款：未经核准擅自处置建筑垃圾的。</t>
  </si>
  <si>
    <t>对处置超出核准范围的建筑垃圾的处罚</t>
  </si>
  <si>
    <t>《城市建筑垃圾管理规定》第二十五条第二项，违反本规定，有下列情形之一的，由城市人民政府市容环境卫生主管部门责令限期改正，给予警告，对施工单位处 1万元以上10万元以下罚款，对建设单位、运输建筑垃圾的单位处5000元以上3万元以下罚款：处置超出核准范围的建筑垃圾的。</t>
  </si>
  <si>
    <t>对随意倾倒、抛撒或者堆放建筑垃圾的处罚</t>
  </si>
  <si>
    <t>《城市建筑垃圾管理规定》第二十六条，任何单位和个人随意倾倒、抛撒或者堆放建筑垃圾的，由城市人民政府市容环境卫生主管部门责令限期改正，给予警告，并对单位处5000元以上5万元以下罚款，对个人处200元以下罚款。</t>
  </si>
  <si>
    <t>对餐厨废弃物产生单位将餐厨废弃物擅自交给与其签订协议以外的其他企业或者个人的处罚</t>
  </si>
  <si>
    <t>《河北省餐厨废弃物管理办法》第三十五条，餐厨废弃物产生单位将餐厨废弃物擅自交给与其签订协议以外的其他企业或者个人的，由市容和环境卫生主管部门责令改正，并纳入企业诚信记录，可处二千元以上一万元以下罚款；情节严重的，由食品药品监管等负有监督管理职责的部门依法责令停产停业整顿，直至吊销相关证照。</t>
  </si>
  <si>
    <t>对从事餐厨废弃物收集和运输的企业未建立餐厨废弃物收集、运输台账制度的处罚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</si>
  <si>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十七条，从事餐厨废弃物收集和运输的企业应当遵守下列规定：建立餐厨废弃物收集、运输台账制度。</t>
  </si>
  <si>
    <t>对从事餐厨废弃物收集和运输的企业餐厨废弃物产生、收集、运输和处置未实行联单制度的处罚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</si>
  <si>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十七条，从事餐厨废弃物收集和运输的企业应当遵守下列规定：餐厨废弃物产生、收集、运输和处置实行联单制度。</t>
  </si>
  <si>
    <t>对从事餐厨废弃物收集和运输的企业未按环境卫生作业标准和规范，在规定的时间内及时收集和运输餐厨废弃物，每日到餐厨废弃物产生单位清运餐厨废弃物不得少于一次的处罚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</si>
  <si>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十七条，从事餐厨废弃物收集和运输的企业应当遵守下列规定：按环境卫生作业标准和规范，在规定的时间内及时收集和运输餐厨废弃物，每日到餐厨废弃物产生单位清运餐厨废弃物不得少于一次。</t>
  </si>
  <si>
    <t>对从事餐厨废弃物收集和运输的企业用于收集、运输餐厨废弃物的车辆，未为全密闭自动卸载车辆，确保密封、完好和整洁的处罚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</si>
  <si>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十七条，用于收集、运输餐厨废弃物的车辆，应当为全密闭自动卸载车辆，确保密封、完好和整洁。</t>
  </si>
  <si>
    <t>对从事餐厨废弃物收集和运输的企业违反餐厨废弃物产生、收集、运输和处置相关规定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</si>
  <si>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十七条，从事餐厨废弃物收集和运输的企业应当遵守下列规定：建立餐厨废弃物收集、运输台账制度；餐厨废弃物产生、收集、运输和处置实行联单制度；按环境卫生作业标准和规范，在规定的时间内及时收集和运输餐厨废弃物，每日到餐厨废弃物产生单位清运餐厨废弃物不得少于一次；用于收集、运输餐厨废弃物的车辆，应当为全密闭自动卸载车辆，确保密封、完好和整洁；将收集的餐厨废弃物运到符合本办法规定的餐厨废弃物处置场所。</t>
  </si>
  <si>
    <t>对从事餐厨废弃物收集和运输的企业未将收集的餐厨废弃物运到符合本办法规定的餐厨废弃物处置场所的处罚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</si>
  <si>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十七条，从事餐厨废弃物收集和运输的企业应当遵守下列规定：将收集的餐厨废弃物运到符合本办法规定的餐厨废弃物处置场所。</t>
  </si>
  <si>
    <t>对从事餐厨废弃物经营性处置服务的企业建立餐厨废弃物处置台账制度的处罚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</si>
  <si>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建立餐厨废弃物处置台账制度。</t>
  </si>
  <si>
    <t>对从事餐厨废弃物经营性处置服务的企业餐厨废弃物处置与产生、收集、运输未实行联单制度的处罚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</si>
  <si>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餐厨废弃物处置与产生、收集、运输实行联单制度。</t>
  </si>
  <si>
    <t>对从事餐厨废弃物经营性处置服务的企业未按规定的时间和要求接收餐厨废弃物的处罚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</si>
  <si>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按规定的时间和要求接收餐厨废弃物。</t>
  </si>
  <si>
    <t>对从事餐厨废弃物经营性处置服务的企业未按相关规定和技术标准，处置餐厨废弃物的处罚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</si>
  <si>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按相关规定和技术标准，处置餐厨废弃物。</t>
  </si>
  <si>
    <t>对从事餐厨废弃物经营性处置服务的企业处置过程中产生的废水、废气、废渣等不符合环保标准，防止二次污染的处罚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</si>
  <si>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处置过程中产生的废水、废气、废渣等符合环保标准，防止二次污染。</t>
  </si>
  <si>
    <t>对从事餐厨废弃物经营性处置服务的企业使用微生物菌剂处理方法处置餐厨废弃物的，不符合国家有关规定并采取相应的安全控制措施的处罚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</si>
  <si>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使用微生物菌剂处理方法处置餐厨废弃物的，应当符合国家有关规定并采取相应的安全控制措施。</t>
  </si>
  <si>
    <t>对从事餐厨废弃物经营性处置服务的企业未按要求配备餐厨废弃物处置设施、设备，并保证其运行良好的处罚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</si>
  <si>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按要求配备餐厨废弃物处置设施、设备，并保证其运行良好。</t>
  </si>
  <si>
    <t>对从事餐厨废弃物经营性处置服务的企业在餐厨废弃物处置场(厂)设置餐厨废弃物贮存设施，不符合环境标准的处罚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</si>
  <si>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在餐厨废弃物处置场(厂)设置餐厨废弃物贮存设施，并符合环境标准。</t>
  </si>
  <si>
    <t>对从事餐厨废弃物经营性处置服务的企业违反餐厨废弃物处置相关规定的处罚</t>
  </si>
  <si>
    <t>《河北省餐厨废弃物管理办法》第三十七条，从事餐厨废弃物收集和运输企业违反本办法第十七条、从事餐厨废弃物经营性处置服务企业违反本办法第二十二条规定情形之一的，由市容和环境卫生主管部门责令限期改正，逾期不改正的，处一万元以上三万元以下罚款；情节严重的，解除与其签订的相关协议，并在3年内不再与其签订相关协议，由工商行政管理、环境保护等负有监督管理职责的部门依法吊销相关证照。第二十二条，从事餐厨废弃物经营性处置服务的企业应当遵守下列规定：按要求进行环境影响监测，对餐厨废弃物处置设施、设备的性能和环保指标进行检测、评价，并向当地人民政府市容和环境卫生主管部门及环境保护主管部门报告检测、评价结果。</t>
  </si>
  <si>
    <t>对损坏城市绿化设施的处罚</t>
  </si>
  <si>
    <t>《城市绿化条例》第二十六条第四项，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损坏城市绿化设施的。《河北省绿化条例》第七十一条，违反本条例规定，损毁绿化设施的，由绿化相关主管部门责令停止违法行为，赔偿损失，处五百元以上一千元以下的罚款；造成树木死亡的，处树木基准价值五倍以上十倍以下的罚款。</t>
  </si>
  <si>
    <t>对未经同意擅自占用城市绿化用地的处罚</t>
  </si>
  <si>
    <t>《城市绿化条例》第二十七条，未经同意擅自占用城市绿化用地的，由城市人民政府城市绿化行政主管部门责令限期退还、恢复原状，可以并处罚款；造成损失的，应当负赔偿责任。《河北省绿化条例》第六十一条，违反本条例规定，擅自占用城市绿地的，由城市绿化行政主管部门责令限期改正，并处所占绿地价值三倍以上五倍以下的罚款。 经批准临时占用绿地逾期不归还的，依照前款规定处罚。</t>
  </si>
  <si>
    <t>对不服从公共绿地管理单位管理的商业、服务摊点的处罚</t>
  </si>
  <si>
    <t xml:space="preserve">《城市绿化条例》第二十八条第二款，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
</t>
  </si>
  <si>
    <t>《河北省绿化条例》第六十五条，违反本条例规定，对不服从公共绿地管理单位管理的商业、服务摊点，由城市绿化行政主管部门给予警告，可以并处占地面积每日每平方米五元至十元的罚款。</t>
  </si>
  <si>
    <t>对未按照要求进行临时绿化的处罚</t>
  </si>
  <si>
    <t>《河北省绿化条例》第六十二条，违反本条例规定，建设单位或者产权单位未按照要求进行临时绿化的，由城市绿化行政主管部门责令限期改正;逾期不改正的，按照临时绿化面积处每平方米一百元以上二百元以下的罚款。</t>
  </si>
  <si>
    <t>擅自砍伐或者移植城市树木</t>
  </si>
  <si>
    <t>《河北省绿化条例》第六十六条，违反本条例规定，擅自砍伐或者移植城市树木的，由城市绿化行政主管部门责令限期补植;擅自砍伐的，并处树木基准价值五倍以上十倍以下的罚款;擅自移植的，并处树木基准价值三倍以上五倍以下的罚款。</t>
  </si>
  <si>
    <t>对绿化植物不履行保护和管理职责的处罚</t>
  </si>
  <si>
    <t>《河北省绿化条例》第六十七条，违反本条例规定，不履行保护和管理职责的，由所在地人民政府或者上一级人民政府绿化相关主管部门责令限期改正；致使绿化植物死亡的，责令限期补植，可以并处死亡绿化植物价值三倍以上五倍以下的罚款。对直接负责的主管人员和其他直接责任人员，依法给予处分。</t>
  </si>
  <si>
    <t>对擅自移植古树名木的处罚</t>
  </si>
  <si>
    <t>《河北省绿化条例》第六十八条，违反本条例规定，擅自移植古树名木的，由绿化相关主管部门责令限期改正；非法购买古树名木的，没收树木或者其变卖所得，可以并处购买价一倍以上三倍以下的罚款；擅自砍伐古树名木或者擅自移植致使古树名木死亡的，处死亡古树名木价值三倍以上五倍以下的罚款。</t>
  </si>
  <si>
    <t>对擅自砍伐古树名木或者擅自移植致使古树名木死亡的处罚</t>
  </si>
  <si>
    <t>对在树木上设置广告牌、标语牌或者牵拉绳索、架设电线，以树承重的处罚</t>
  </si>
  <si>
    <t>《河北省绿化条例》第七十二条第一项，违反本条例规定，有下列行为之一的，由城市绿化行政主管部门给予警告或者责令停止违法行为、限期改正、赔偿损失，并处罚款：在树木上设置广告牌、标语牌或者牵拉绳索、架设电线，以树承重的，处二百元以上五百元以下的罚款。</t>
  </si>
  <si>
    <t>对践踏绿地，损伤树木花草，在绿地内堆放杂物、焚烧物品、排放污水的处罚</t>
  </si>
  <si>
    <t>《河北省绿化条例》第七十二条第二项，违反本条例规定，有下列行为之一的，由城市绿化行政主管部门给予警告或者责令停止违法行为、限期改正、赔偿损失，并处罚款：践踏绿地，损伤树木花草，在绿地内堆放杂物、焚烧物品、排放污水的，处三百元以上五百元以下的罚款。</t>
  </si>
  <si>
    <t>对在绿地内倾倒有毒有害物质的处罚</t>
  </si>
  <si>
    <t>《河北省绿化条例》第七十二条第三项，违反本条例规定，有下列行为之一的，由城市绿化行政主管部门给予警告或者责令停止违法行为、限期改正、赔偿损失，并处罚款：在绿地内倾倒有毒有害物质的，处一千元以上三千元以下的罚款。</t>
  </si>
  <si>
    <t>对擅自采挖树木的处罚</t>
  </si>
  <si>
    <t>《河北省绿化条例》第七十二条第四项，违反本条例规定，有下列行为之一的，由城市绿化行政主管部门给予警告或者责令停止违法行为、限期改正、赔偿损失，并处罚款：擅自采挖树木的，处采挖树木价值一倍以上三倍以下的罚款。</t>
  </si>
  <si>
    <t>对已建成的公园，园林绿化用地比例未达到规定标准的处罚</t>
  </si>
  <si>
    <t>《河北省城市园林绿化管理办法》第四十八条第一项，违反本办法第十四条、第二十三条、第二十七条、第三十条、第三十一条、第三十二条有关规定的，由园林绿化主管部门视情节轻重给予警告、责令停止违法行为、限期改正，逾期不改正的，可以按下列规定处以罚款；造成损失的，依法承担赔偿责任：违反本办法第十四条第二款规定的，处一万元以上三万元以下罚款。第十四条第二款，已建成的公园，园林绿化用地比例未达到规定标准的，不得新建、扩建建筑物和构筑物。</t>
  </si>
  <si>
    <t>对建设单位自取得建设用地使用权之日起6个月内，工程建设项目不能开工建设，未按园林绿化主管部门要求建设用地进行简易绿化的处罚</t>
  </si>
  <si>
    <t>《河北省城市园林绿化管理办法》第四十八条第二项，违反本办法第十四条、第二十三条、第二十七条、第三十条、第三十一条、第三十二条有关规定的，由园林绿化主管部门视情节轻重给予警告、责令停止违法行为、限期改正，逾期不改正的，可以按下列规定处以罚款；造成损失的，依法承担赔偿责任：违反本办法第二十三条规定的，由园林绿化主管部门责令限期改正;逾期不改正的，按照临时绿化面积处每平方米一百元以上两百元以下罚款"。第二十三条，建设单位或者产权单位自取得建设用地使用权之日起6个月内，工程建设项目不能开工建设的，应当按园林绿化主管部门要求对建设用地进行临时绿化。</t>
  </si>
  <si>
    <t>对死亡树木未及时清理，并补植更新的处罚</t>
  </si>
  <si>
    <t>《河北省城市园林绿化管理办法》第四十八条第三项，违反本办法第十四条、第二十三条、第二十七条、第三十条、第三十一条、第三十二条有关规定的，由园林绿化主管部门视情节轻重给予警告、责令停止违法行为、限期改正，逾期不改正的，可以按下列规定处以罚款；造成损失的，依法承担赔偿责任：违反本办法第二十七条第三款规定的，处二百元以上二千元以下罚款。第二十七条第三款，养护管理单位发现树木死亡的，经园林绿化主管部门确认后，应当对死亡树木及时清理，并补植更新。</t>
  </si>
  <si>
    <t>对占用公共绿地举办大型活动的处罚</t>
  </si>
  <si>
    <t>《河北省城市园林绿化管理办法》第四十八条第四项，违反本办法第十四条、第二十三条、第二十七条、第三十条、第三十一条、第三十二条有关规定的，由园林绿化主管部门视情节轻重给予警告、责令停止违法行为、限期改正，逾期不改正的，可以按下列规定处以罚款；造成损失的，依法承担赔偿责任：违反本办法第三十条第二款规定的，对单位处一万元以上三万元以下罚款，对个人处一千元以上五千元以下罚款。第三十条第二款，占用公共绿地举办大型活动，应当向园林绿化主管部门办理相关手续，并不得损坏绿地和绿化设施。活动结束后，主办单位或者个人应当及时恢复原状；造成损失的，依法予以赔偿。</t>
  </si>
  <si>
    <t>对改变公园内独特的自然景观或者具有历史文化价值的人文景观的风貌和格局的处罚</t>
  </si>
  <si>
    <t>《河北省城市园林绿化管理办法》第四十八条第五项，违反本办法第十四条、第二十三条、第二十七条、第三十条、第三十一条、第三十二条有关规定的，由园林绿化主管部门视情节轻重给予警告、责令停止违法行为、限期改正，逾期不改正的，可以按下列规定处以罚款；造成损失的，依法承担赔偿责任：违反本办法第三十一条第二款规定的，处五千元以上三万元以下罚款。第三十一条第二款，禁止改变公园内独特的自然景观或者具有历史文化价值的人文景观的风貌和格局。</t>
  </si>
  <si>
    <t>对调整已建成的公园绿地内部布局不符合公园总体规划的处罚</t>
  </si>
  <si>
    <t>《河北省城市园林绿化管理办法》第四十八条第六项，违反本办法第十四条、第二十三条、第二十七条、第三十条、第三十一条、第三十二条有关规定的，由园林绿化主管部门视情节轻重给予警告、责令停止违法行为、限期改正，逾期不改正的，可以按下列规定处以罚款；造成损失的，依法承担赔偿责任：违反本办法第三十二条规定的，其相差规划指标面积按每平方米五百元以上二千元以下罚款，但最高不超过三万元。第三十三条 调整已建成的公园绿地内部布局，不得减少原有绿地面积，不得擅自增设建筑物和构筑物。确需增设建筑物和构筑物的，应当符合公园总体规划。调整其他已建成绿地内部布局，调整后的绿地面积不得少于原有的绿地面积。</t>
  </si>
  <si>
    <t>对在树木上设置广告牌、标语牌或者牵拉绳索、架设电线以树承重的处罚</t>
  </si>
  <si>
    <t>《河北省城市园林绿化管理办法》第四十九条第一项，违反本办法第三十三条规定的，由园林绿化主管部门视情节轻重给予警告、责令停止违法行为、限期改正、赔偿损失，并按下列规定处以罚款；构成犯罪的，依法追究刑事责任：违反第（一）项、第（六）项、第（九）项规定的，处二百元以上五百元以下罚款；第三十三条，禁止下列损害城市绿地和园林设施的行为：（一）在树木上设置广告牌、标语牌或者牵拉绳索、架设电线，以树承重;</t>
  </si>
  <si>
    <t>对在绿地内放养牲畜、家禽的处罚</t>
  </si>
  <si>
    <t>《河北省城市园林绿化管理办法》第四十九条第一项，违反本办法第三十三条规定的，由园林绿化主管部门视情节轻重给予警告、责令停止违法行为、限期改正、赔偿损失，并按下列规定处以罚款；构成犯罪的，依法追究刑事责任：违反第（一）项、第（六）项、第（九）项规定的，处二百元以上五百元以下罚款；第三十三条，禁止下列损害城市绿地和园林设施的行为：（六）在绿地内放养牲畜、家禽;</t>
  </si>
  <si>
    <t>对在绿地内擅自搭棚建屋、停放车辆，以及硬化和圈占小区绿地的处罚</t>
  </si>
  <si>
    <t>《河北省城市园林绿化管理办法》第四十九条第一项，违反本办法第三十三条规定的，由园林绿化主管部门视情节轻重给予警告、责令停止违法行为、限期改正、赔偿损失，并按下列规定处以罚款；构成犯罪的，依法追究刑事责任：违反第（一）项、第（六）项、第（九）项规定的，处二百元以上五百元以下罚款；第三十三条，禁止下列损害城市绿地和园林设施的行为：（九）在绿地内擅自搭棚建屋、停放车辆，以及硬化和圈占小区绿地。</t>
  </si>
  <si>
    <t>《河北省城市园林绿化管理办法》第四十九条第二项，违反本办法第三十三条规定的，由园林绿化主管部门视情节轻重给予警告、责令停止违法行为、限期改正、赔偿损失，并按下列规定处以罚款；构成犯罪的，依法追究刑事责任：违反第（二）项规定的，处三百元以上五百元以下罚款。第三十三条，禁止下列损害城市绿地和园林设施的行为：（二）践踏绿地，损伤树木花草，在绿地内堆放杂物、焚烧物品、排放污水;</t>
  </si>
  <si>
    <t>《河北省城市园林绿化管理办法》第四十九条第三项，违反本办法第三十三条规定的，由园林绿化主管部门视情节轻重给予警告、责令停止违法行为、限期改正、赔偿损失，并按下列规定处以罚款；构成犯罪的，依法追究刑事责任：违反第（三）项规定的，处一千元以上三千元以下罚款。第三十三条，禁止下列损害城市绿地和园林设施的行为：（三）在绿地内倾倒有毒有害物质;</t>
  </si>
  <si>
    <t>《河北省城市园林绿化管理办法》第四十九条第四项，违反本办法第三十三条规定的，由园林绿化主管部门视情节轻重给予警告、责令停止违法行为、限期改正、赔偿损失，并按下列规定处以罚款；构成犯罪的，依法追究刑事责任：违反第（四）项规定的，处采挖树木价值一倍以上三倍以下罚款。第三十三条，禁止下列损害城市绿地和园林设施的行为：（四）擅自采挖树木;</t>
  </si>
  <si>
    <t>对在绿地内挖坑取土(沙)的处罚</t>
  </si>
  <si>
    <t>《河北省城市园林绿化管理办法》第四十九条第五项，违反本办法第三十三条规定的，由园林绿化主管部门视情节轻重给予警告、责令停止违法行为、限期改正、赔偿损失，并按下列规定处以罚款；构成犯罪的，依法追究刑事责任：违反第（五）项、第（七）项规定的，处一百元以上一千元以下罚款。第三十三条，禁止下列损害城市绿地和园林设施的行为：（五）在绿地内挖坑取土(沙);</t>
  </si>
  <si>
    <t>对盗窃树木花草及擅自采摘花果枝叶的处罚</t>
  </si>
  <si>
    <t xml:space="preserve">《河北省城市园林绿化管理办法》第四十九条第五项，违反本办法第三十三条规定的，由园林绿化主管部门视情节轻重给予警告、责令停止违法行为、限期改正、赔偿损失，并按下列规定处以罚款；构成犯罪的，依法追究刑事责任：违反第（五）项、第（七）项规定的，处一百元以上一千元以下罚款。第三十三条，禁止下列损害城市绿地和园林设施的行为：(七)盗窃树木花草及擅自采摘花果枝叶; </t>
  </si>
  <si>
    <t>对盗窃、损毁园林设施的处罚</t>
  </si>
  <si>
    <t>《河北省城市园林绿化管理办法》第四十九条第六项，违反本办法第三十三条规定的，由园林绿化主管部门视情节轻重给予警告、责令停止违法行为、限期改正、赔偿损失，并按下列规定处以罚款；构成犯罪的，依法追究刑事责任：违反第（八）项规定的，处五百元以上一千元以下罚款：造成树木死亡的，依照《河北省绿化条例》的规定给与处罚。第三十三条，禁止下列损害城市绿地和园林设施的行为：（八）盗窃、损毁园林设施;</t>
  </si>
  <si>
    <t>未取得建设工程规划许可证或者未按照建设工程规划许可证的规定进行建设的处罚</t>
  </si>
  <si>
    <t>《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</si>
  <si>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对未取得建设工程规划许可证或者未按照建设工程规划许可证的规定进行建设的处罚</t>
  </si>
  <si>
    <t>《河北省城乡规划条例》第八十一条 未取得建设工程规划许可证或者未按照建设工程规划许可证的规定进行建设的，由县级以上人民政府确定的城乡规划执法部门责令停止建设，尚可采取改正措施消除对规划实施影响的，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t>
  </si>
  <si>
    <t>对未按照规定取得证明，在噪声敏感建筑物集中区域夜间进行产生噪声的建筑施工作业的处罚</t>
  </si>
  <si>
    <t>《中华人民共和国噪声污染防治法》　第七十七条 违反本法规定，建设单位、施工单位有下列行为之一，由工程所在地人民政府指定的部门责令改正，处一万元以上十万元以下的罚款；拒不改正的，可以责令暂停施工：（二）未按照规定取得证明，在噪声敏感建筑物集中区域夜间进行产生噪声的建筑施工作业的。</t>
  </si>
  <si>
    <t>对户外公共场所，违反政府规定，无证、无照经营的处罚</t>
  </si>
  <si>
    <t>《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</si>
  <si>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对违规设置户外广告的处罚</t>
  </si>
  <si>
    <t>《河北省户外广告管理办法》第二十二条违反本办法第十三条和第十四条规定的，视其情节轻重予以通报批评、没收非法所得、处以一千元至五千元的罚款，并限期拆除户外广告设施。逾期不拆除的，强制拆除，其费用由责任者承担。第十三条户外广告必须按批准的内容、规格、地点和时间设置。第十四条张贴户外广告，必须经当地工商行政管理部门审查批准，统一张贴于《公共广告栏》或者指定位置。《公共广告栏》由市、县工商行政管理部门根据规划统一设置。</t>
  </si>
  <si>
    <t>《保定市主城区户外广告及招牌管理办法》第三十四条第一款，未经市行政审批局同意，擅自设置大型户外广告的，由辖区城市管理综合行政执法局责令限期拆除，处以五千元以上一万元以下罚款。未按批准文件要求设置的，辖区城市管理综合行政执法局责令限期改正，逾期不改正的，处五千元以上一万元以下罚款；确需变更的，按照规定的审批程序到市行政审批局办理变更手续。属跨区或有重大影响的案件，由市城市综合行政执法局督办、交办。</t>
  </si>
  <si>
    <t>对设置人陈旧损毁、色彩剥蚀，影响市容的户外广告及招牌设施未及时整修、清洗、更换的处罚</t>
  </si>
  <si>
    <t>《保定市主城区户外广告及招牌管理办法》第三十六条，设置人对陈旧损毁、色彩剥蚀，影响市容的户外广告及招牌设施未及时整修、清洗、更换的，辖区城市管理综合行政执法局责令改正；拒不改正的，处以一千元以上二千元以下罚款。</t>
  </si>
  <si>
    <t>对房屋建筑和市政基础设施项目未取得施工许可证擅自施工的处罚</t>
  </si>
  <si>
    <t xml:space="preserve">《中华人民共和国建筑法》第六十四条：违反本法规定，未取得施工许可证或者开工报告未经批准擅自施工的，责令改正，对不符合开工条件的责令停止施工，可以处以罚款。
</t>
  </si>
  <si>
    <t>《建设工程质量管理条例》第五十七条：违反本条例规定，建设单位未取得施工许可证或者开工报告未经批准，擅自施工的，责令停止施工，限期改正，处工程合同价款百分之一以上百分之二以下的罚款。
《建设工程质量管理条例》第七十三条：依照本条例规定，给予单位罚款处罚的，对单位直接负责的主管人员和其他直接责任人员处单位罚款数额5%以上10%以下的罚款。</t>
  </si>
  <si>
    <t>《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t>
  </si>
  <si>
    <t>对施工现场未采取有效措施防治扬尘污染的处罚</t>
  </si>
  <si>
    <t xml:space="preserve">《河北省大气污染防治条例》第八十四条规定：违反本条例规定，企业事业单位和其他生产经营者有下列行为之一的，由县级以上人民政府住房和城乡建设、交通运输、国土资源、工业和信息化、城市管理、水利、环境保护等部门根据各自职责责令改正，处一万元以上三万元以下罚款；情节较重的，处三万元以上十万元以下罚款；拒不改正的，责令其停工整治。受到罚款处罚，被责令改正，拒不改正的，可以自责令改正之日的次日起，按照原处罚数额按日连续处罚：（一）各类工程建设、矿产资源开采和加工等未采取有效措施防治扬尘污染的；
（二）企业料堆场未采取有效措施防治扬尘污染的。
</t>
  </si>
  <si>
    <t>对建设单位未履行建设工程扬尘污染防治主体责任，扬尘污染物排放不达标的处罚</t>
  </si>
  <si>
    <t>《河北省扬尘污染防治办法》第三十九条 违反本办法规定，建设单位未履行建设工程扬尘污染防治主体责任，扬尘污染物排放不达标的，由监督管理部门责令改正，处一万元以上三万元以下罚款；情节较重的，处三万元以上十万元以下罚款；拒不改正的，责令其停工整治。</t>
  </si>
  <si>
    <t>对建设施工、物料堆放、码头作业、矿产资源开采和加工未依法采取有效措施防治扬尘污染的处罚</t>
  </si>
  <si>
    <t>《河北省扬尘污染防治办法》第四十条 违反本办法规定，建设施工、物料堆放、码头作业、矿产资源开采和加工未依法采取有效措施防治扬尘污染的，由监督管理部门责令改正，处一万元以上三万元以下罚款；情节较重的，处三万元以上十万元以下罚款；拒不改正的，责令其停工停产整治。</t>
  </si>
  <si>
    <t>对运输煤炭、垃圾、渣土、砂石、土方、灰浆等易产生扬尘污染物料未依法采取有效措施防治扬尘污染的处罚</t>
  </si>
  <si>
    <t>《河北省扬尘污染防治办法》第四十一条 违反本办法规定，运输煤炭、垃圾、渣土、砂石、土方、灰浆等易产生扬尘污染物料未依法采取有效措施防治扬尘污染的，由监督管理部门责令改正，处二千元以上五千元以下罚款；情节严重的，处五千元以上二万元以下罚款；拒不改正的，车辆不得上道路行驶。</t>
  </si>
  <si>
    <t>对施工单位拒不采取扬尘污染防治应急措施，停止拆除、爆破、土石方等作业的处罚</t>
  </si>
  <si>
    <t>《河北省扬尘污染防治办法》第四十二条 违反本办法规定，施工单位拒不采取扬尘污染防治应急措施，停止拆除、爆破、土石方等作业的，由监督管理部门责令立即改正，并处一万元以上十万元以下罚款。</t>
  </si>
  <si>
    <t>对未按照规定安装、使用扬尘污染物在线监测设备或者未按照规定与生态环境主管部门的监控设备联网，并保证监测设备正常运行的处罚</t>
  </si>
  <si>
    <t xml:space="preserve">《河北省扬尘污染防治办法》第四十三条 违反本办法规定，被确定为重点扬尘污染源的企业事业单位和其他生产经营者有下列行为之一的，由监督管理部门责令限期改正，处二万元以上五万元以下罚款；情节较重的，处五万元以上十万元以下罚款；情节严重的，处十万元以上二十万元以下罚款；拒不改正的，责令停工停产整治：
（一）未按照规定安装、使用扬尘污染物在线监测设备或者未按照规定与生态环境主管部门的监控设备联网，并保证监测设备正常运行的；
</t>
  </si>
  <si>
    <t>对破坏、损毁或者擅自拆除、闲置扬尘污染物在线监测设备的处罚</t>
  </si>
  <si>
    <t xml:space="preserve">《河北省扬尘污染防治办法》第四十三条 违反本办法规定，被确定为重点扬尘污染源的企业事业单位和其他生产经营者有下列行为之一的，由监督管理部门责令限期改正，处二万元以上五万元以下罚款；情节较重的，处五万元以上十万元以下罚款；情节严重的，处十万元以上二十万元以下罚款；拒不改正的，责令停工停产整治：
（二）破坏、损毁或者擅自拆除、闲置扬尘污染物在线监测设备的；
</t>
  </si>
  <si>
    <t>对未依法公开监测数据或者篡改、伪造监测数据的处罚</t>
  </si>
  <si>
    <t xml:space="preserve">《河北省扬尘污染防治办法》第四十三条 违反本办法规定，被确定为重点扬尘污染源的企业事业单位和其他生产经营者有下列行为之一的，由监督管理部门责令限期改正，处二万元以上五万元以下罚款；情节较重的，处五万元以上十万元以下罚款；情节严重的，处十万元以上二十万元以下罚款；拒不改正的，责令停工停产整治：
（三）未依法公开监测数据或者篡改、伪造监测数据的。
</t>
  </si>
  <si>
    <t>对施工工地未设置硬质密闭围挡，或者未采取覆盖、分段作业、择时施工、洒水抑尘、冲洗地面和车辆等有效防尘降尘措施的处罚</t>
  </si>
  <si>
    <t>《中华人民共和国大气污染防治法》第一百一十五条第一款第一项规定：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t>
  </si>
  <si>
    <t>对建筑土方、工程渣土、建筑垃圾未及时清运，或者未采用密闭式防尘网遮盖的处罚</t>
  </si>
  <si>
    <t>《中华人民共和国大气污染防治法》第一百一十五条第一款第二项规定：违反本法规定，施工单位有下列行为之一的，由县级以上人民政府住房城乡建设等主管部门按照职责责令改正，处一万元以上十万元以下的罚款；拒不改正的，责令停工整治：（二）建筑土方、工程渣土、建筑垃圾未及时清运，或者未采用密闭式防尘网遮盖的。</t>
  </si>
  <si>
    <t>对未暂时不能开工的建设用地的裸露地面进行覆盖，或者未超过三个月不能开工的建设用地的裸露地面进行绿化、铺装或者遮盖的处罚</t>
  </si>
  <si>
    <t>《中华人民共和国大气污染防治法》第一百一十五条第二款规定：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</si>
  <si>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对运输煤炭、垃圾、渣土、砂石、土方、灰浆等散装、流体物料的车辆，未采取密闭或者其他措施防止物料遗撒的处罚</t>
  </si>
  <si>
    <t>《中华人民共和国大气污染防治法》第一百一十六条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</si>
  <si>
    <t>对在当地人民政府禁止的时段和区域内露天烧烤食品或者为露天烧烤食品提供场地的处罚</t>
  </si>
  <si>
    <t>《中华人民共和国大气污染防治法》第一百一十八条第二款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t>
  </si>
  <si>
    <t>对建设单位或施工单位拒不执行停止工地土石方作业或者建筑物拆除施工等重污染天气应急措施的处罚</t>
  </si>
  <si>
    <t>《中华人民共和国大气污染防治法》第一百二十一条第二款规定：违反本法规定，拒不执行停止工地土石方作业或者建筑物拆除施工等重污染天气应急措施的，由县级以上地方人民政府确定的监督管理部门处一万元以上十万元以下的罚款。</t>
  </si>
  <si>
    <t>对超过噪声排放标准排放社会生活噪声的处罚</t>
  </si>
  <si>
    <t>《中华人民共和国噪声污染防治法》第八十一条 违反本法规定，有下列行为之一，由地方人民政府指定的部门责令改正，处五千元以上五万元以下的罚款；拒不改正的，处五万元以上二十万元以下的罚款，并可以报经有批准权的人民政府批准，责令停业：（一）超过噪声排放标准排放社会生活噪声的；</t>
  </si>
  <si>
    <t>对在商业经营活动中使用高音广播喇叭或者采用其他持续反复发出高噪声的方法进行广告宣传的处罚</t>
  </si>
  <si>
    <t>《中华人民共和国噪声污染防治法》第八十一条 违反本法规定，有下列行为之一，由地方人民政府指定的部门责令改正，处五千元以上五万元以下的罚款；拒不改正的，处五万元以上二十万元以下的罚款，并可以报经有批准权的人民政府批准，责令停业：（二）在商业经营活动中使用高音广播喇叭或者采用其他持续反复发出高噪声的方法进行广告宣传的；</t>
  </si>
  <si>
    <t>对未对商业经营活动中产生的其他噪声采取有效措施造成噪声污染的处罚</t>
  </si>
  <si>
    <t>《中华人民共和国噪声污染防治法》第八十一条 违反本法规定，有下列行为之一，由地方人民政府指定的部门责令改正，处五千元以上五万元以下的罚款；拒不改正的，处五万元以上二十万元以下的罚款，并可以报经有批准权的人民政府批准，责令停业：（三）未对商业经营活动中产生的其他噪声采取有效措施造成噪声污染的。</t>
  </si>
  <si>
    <t>对在噪声敏感建筑物集中区域使用高音广播喇叭的处罚</t>
  </si>
  <si>
    <t>《中华人民共和国噪声污染防治法》第八十二条 违反本法规定，有下列行为之一，由地方人民政府指定的部门说服教育，责令改正；拒不改正的，给予警告，对个人可以处二百元以上一千元以下的罚款，对单位可以处二千元以上二万元以下的罚款：（一）在噪声敏感建筑物集中区域使用高音广播喇叭的；</t>
  </si>
  <si>
    <t>对在公共场所组织或者开展娱乐、健身等活动，未遵守公共场所管理者有关活动区域、时段、音量等规定，未采取有效措施造成噪声污染，或者违反规定使用音响器材产生过大音量的处罚</t>
  </si>
  <si>
    <t>《中华人民共和国噪声污染防治法》第八十二条 违反本法规定，有下列行为之一，由地方人民政府指定的部门说服教育，责令改正；拒不改正的，给予警告，对个人可以处二百元以上一千元以下的罚款，对单位可以处二千元以上二万元以下的罚款：（二）在公共场所组织或者开展娱乐、健身等活动，未遵守公共场所管理者有关活动区域、时段、音量等规定，未采取有效措施造成噪声污染，或者违反规定使用音响器材产生过大音量的。</t>
  </si>
  <si>
    <t>对已竣工交付使用的建筑物进行室内装修活动，未按照规定在限定的作业时间内进行，或者未采取有效措施造成噪声污染的处罚</t>
  </si>
  <si>
    <t>《中华人民共和国噪声污染防治法》第八十二条 违反本法规定，有下列行为之一，由地方人民政府指定的部门说服教育，责令改正；拒不改正的，给予警告，对个人可以处二百元以上一千元以下的罚款，对单位可以处二千元以上二万元以下的罚款：（三）对已竣工交付使用的建筑物进行室内装修活动，未按照规定在限定的作业时间内进行，或者未采取有效措施造成噪声污染的；</t>
  </si>
  <si>
    <t>对其他违反法律规定造成社会生活噪声污染的处罚</t>
  </si>
  <si>
    <t>《中华人民共和国噪声污染防治法》第八十二条 违反本法规定，有下列行为之一，由地方人民政府指定的部门说服教育，责令改正；拒不改正的，给予警告，对个人可以处二百元以上一千元以下的罚款，对单位可以处二千元以上二万元以下的罚款：（四）其他违反法律规定造成社会生活噪声污染的。</t>
  </si>
  <si>
    <t>对排放油烟的餐饮服务业经营者未安装油烟净化设施、不正常使用油烟净化设施或者未采取其他油烟净化措施，超过排放标准排放油烟的处罚</t>
  </si>
  <si>
    <t>《中华人民共和国大气污染防治法》第一百一十八条第一款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</si>
  <si>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对超过噪声排放标准排放建筑施工噪声的处罚</t>
  </si>
  <si>
    <t>《中华人民共和国噪声污染防治法》　第七十七条 违反本法规定，建设单位、施工单位有下列行为之一，由工程所在地人民政府指定的部门责令改正，处一万元以上十万元以下的罚款；拒不改正的，可以责令暂停施工：（一）超过噪声排放标准排放建筑施工噪声的；</t>
  </si>
  <si>
    <t>对建设单位未按照规定将噪声污染防治费用列入工程造价的处罚</t>
  </si>
  <si>
    <t>《中华人民共和国噪声污染防治法》第七十八条 违反本法规定，有下列行为之一，由工程所在地人民政府指定的部门责令改正，处五千元以上五万元以下的罚款；拒不改正的，处五万元以上二十万元以下的罚款：（一）建设单位未按照规定将噪声污染防治费用列入工程造价的；</t>
  </si>
  <si>
    <t>对施工单位未按照规定制定噪声污染防治实施方案，或者未采取有效措施减少振动、降低噪声的处罚</t>
  </si>
  <si>
    <t>《中华人民共和国噪声污染防治法》第七十八条 违反本法规定，有下列行为之一，由工程所在地人民政府指定的部门责令改正，处五千元以上五万元以下的罚款；拒不改正的，处五万元以上二十万元以下的罚款：（二）施工单位未按照规定制定噪声污染防治实施方案，或者未采取有效措施减少振动、降低噪声的；</t>
  </si>
  <si>
    <t>对在噪声敏感建筑物集中区域施工作业的建设单位未按照国家规定设置噪声自动监测系统，未与监督管理部门联网，或者未保存原始监测记录的处罚</t>
  </si>
  <si>
    <t>《中华人民共和国噪声污染防治法》第七十八条 违反本法规定，有下列行为之一，由工程所在地人民政府指定的部门责令改正，处五千元以上五万元以下的罚款；拒不改正的，处五万元以上二十万元以下的罚款：（三）在噪声敏感建筑物集中区域施工作业的建设单位未按照国家规定设置噪声自动监测系统，未与监督管理部门联网，或者未保存原始监测记录的；</t>
  </si>
  <si>
    <t>对因特殊需要必须连续施工作业，建设单位未按照规定公告附近居民的处罚</t>
  </si>
  <si>
    <t>《中华人民共和国噪声污染防治法》第七十八条违反本法规定，有下列行为之一，由工程所在地人民政府指定的部门责令改正，处五千元以上五万元以下的罚款；拒不改正的，处五万元以上二十万元以下的罚款：（四）因特殊需要必须连续施工作业，建设单位未按照规定公告附近居民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</si>
</sst>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name val="黑体"/>
      <family val="3"/>
    </font>
    <font>
      <sz val="12"/>
      <name val="仿宋_GB2312"/>
      <family val="3"/>
    </font>
    <font>
      <sz val="18"/>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7">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vertical="center"/>
    </xf>
    <xf numFmtId="0" fontId="3"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2"/>
  <sheetViews>
    <sheetView tabSelected="1" zoomScale="90" zoomScaleNormal="90" workbookViewId="0" topLeftCell="A1">
      <pane ySplit="2" topLeftCell="A281" activePane="bottomLeft" state="frozen"/>
      <selection pane="bottomLeft" activeCell="E281" sqref="E281"/>
    </sheetView>
  </sheetViews>
  <sheetFormatPr defaultColWidth="9.00390625" defaultRowHeight="15"/>
  <cols>
    <col min="1" max="1" width="5.421875" style="2" customWidth="1"/>
    <col min="2" max="2" width="18.28125" style="3" customWidth="1"/>
    <col min="3" max="3" width="23.28125" style="4" customWidth="1"/>
    <col min="4" max="4" width="28.57421875" style="2" customWidth="1"/>
    <col min="5" max="5" width="39.57421875" style="5" customWidth="1"/>
    <col min="6" max="6" width="39.7109375" style="5" customWidth="1"/>
    <col min="7" max="8" width="39.57421875" style="5" customWidth="1"/>
    <col min="9" max="9" width="39.7109375" style="5" customWidth="1"/>
    <col min="10" max="10" width="20.421875" style="2" customWidth="1"/>
    <col min="11" max="16384" width="39.7109375" style="5" customWidth="1"/>
  </cols>
  <sheetData>
    <row r="1" spans="1:10" ht="24">
      <c r="A1" s="6" t="s">
        <v>0</v>
      </c>
      <c r="B1" s="6"/>
      <c r="C1" s="7"/>
      <c r="D1" s="6"/>
      <c r="E1" s="6"/>
      <c r="F1" s="6"/>
      <c r="G1" s="6"/>
      <c r="H1" s="6"/>
      <c r="I1" s="6"/>
      <c r="J1" s="6"/>
    </row>
    <row r="2" spans="1:10" s="1" customFormat="1" ht="14.25">
      <c r="A2" s="8" t="s">
        <v>1</v>
      </c>
      <c r="B2" s="9" t="s">
        <v>2</v>
      </c>
      <c r="C2" s="10" t="s">
        <v>3</v>
      </c>
      <c r="D2" s="8" t="s">
        <v>4</v>
      </c>
      <c r="E2" s="8" t="s">
        <v>5</v>
      </c>
      <c r="F2" s="8" t="s">
        <v>6</v>
      </c>
      <c r="G2" s="8" t="s">
        <v>7</v>
      </c>
      <c r="H2" s="8" t="s">
        <v>8</v>
      </c>
      <c r="I2" s="8" t="s">
        <v>9</v>
      </c>
      <c r="J2" s="8" t="s">
        <v>10</v>
      </c>
    </row>
    <row r="3" spans="1:10" ht="114">
      <c r="A3" s="11">
        <v>1</v>
      </c>
      <c r="B3" s="12" t="s">
        <v>11</v>
      </c>
      <c r="C3" s="13" t="s">
        <v>12</v>
      </c>
      <c r="D3" s="14" t="s">
        <v>13</v>
      </c>
      <c r="E3" s="15"/>
      <c r="F3" s="16" t="s">
        <v>14</v>
      </c>
      <c r="G3" s="16"/>
      <c r="H3" s="16"/>
      <c r="I3" s="16"/>
      <c r="J3" s="14" t="s">
        <v>15</v>
      </c>
    </row>
    <row r="4" spans="1:10" ht="114">
      <c r="A4" s="11">
        <v>2</v>
      </c>
      <c r="B4" s="16" t="s">
        <v>16</v>
      </c>
      <c r="C4" s="13" t="s">
        <v>12</v>
      </c>
      <c r="D4" s="14" t="s">
        <v>13</v>
      </c>
      <c r="E4" s="15"/>
      <c r="F4" s="16" t="s">
        <v>17</v>
      </c>
      <c r="G4" s="16"/>
      <c r="H4" s="16"/>
      <c r="I4" s="16"/>
      <c r="J4" s="14" t="s">
        <v>15</v>
      </c>
    </row>
    <row r="5" spans="1:10" ht="114">
      <c r="A5" s="11">
        <v>3</v>
      </c>
      <c r="B5" s="14" t="s">
        <v>18</v>
      </c>
      <c r="C5" s="13" t="s">
        <v>12</v>
      </c>
      <c r="D5" s="14" t="s">
        <v>13</v>
      </c>
      <c r="E5" s="15"/>
      <c r="F5" s="14" t="s">
        <v>19</v>
      </c>
      <c r="G5" s="14"/>
      <c r="H5" s="14"/>
      <c r="I5" s="14"/>
      <c r="J5" s="14" t="s">
        <v>15</v>
      </c>
    </row>
    <row r="6" spans="1:10" ht="71.25">
      <c r="A6" s="11">
        <v>4</v>
      </c>
      <c r="B6" s="14" t="s">
        <v>20</v>
      </c>
      <c r="C6" s="13" t="s">
        <v>12</v>
      </c>
      <c r="D6" s="14" t="s">
        <v>13</v>
      </c>
      <c r="E6" s="15"/>
      <c r="F6" s="14" t="s">
        <v>21</v>
      </c>
      <c r="G6" s="14"/>
      <c r="H6" s="14"/>
      <c r="I6" s="14"/>
      <c r="J6" s="14" t="s">
        <v>15</v>
      </c>
    </row>
    <row r="7" spans="1:10" ht="114">
      <c r="A7" s="11">
        <v>5</v>
      </c>
      <c r="B7" s="14" t="s">
        <v>22</v>
      </c>
      <c r="C7" s="13" t="s">
        <v>12</v>
      </c>
      <c r="D7" s="14" t="s">
        <v>13</v>
      </c>
      <c r="E7" s="15"/>
      <c r="F7" s="14" t="s">
        <v>23</v>
      </c>
      <c r="G7" s="14"/>
      <c r="H7" s="14"/>
      <c r="I7" s="14"/>
      <c r="J7" s="14" t="s">
        <v>15</v>
      </c>
    </row>
    <row r="8" spans="1:10" ht="99.75">
      <c r="A8" s="11">
        <v>6</v>
      </c>
      <c r="B8" s="14" t="s">
        <v>24</v>
      </c>
      <c r="C8" s="13" t="s">
        <v>12</v>
      </c>
      <c r="D8" s="14" t="s">
        <v>13</v>
      </c>
      <c r="E8" s="15"/>
      <c r="F8" s="14" t="s">
        <v>25</v>
      </c>
      <c r="G8" s="14"/>
      <c r="H8" s="14"/>
      <c r="I8" s="14"/>
      <c r="J8" s="14" t="s">
        <v>15</v>
      </c>
    </row>
    <row r="9" spans="1:10" ht="99.75">
      <c r="A9" s="11">
        <v>7</v>
      </c>
      <c r="B9" s="14" t="s">
        <v>26</v>
      </c>
      <c r="C9" s="13" t="s">
        <v>12</v>
      </c>
      <c r="D9" s="14" t="s">
        <v>13</v>
      </c>
      <c r="E9" s="15"/>
      <c r="F9" s="14" t="s">
        <v>27</v>
      </c>
      <c r="G9" s="14"/>
      <c r="H9" s="14"/>
      <c r="I9" s="14"/>
      <c r="J9" s="14" t="s">
        <v>15</v>
      </c>
    </row>
    <row r="10" spans="1:10" ht="99.75">
      <c r="A10" s="11">
        <v>8</v>
      </c>
      <c r="B10" s="14" t="s">
        <v>28</v>
      </c>
      <c r="C10" s="13" t="s">
        <v>12</v>
      </c>
      <c r="D10" s="14" t="s">
        <v>13</v>
      </c>
      <c r="E10" s="15"/>
      <c r="F10" s="14" t="s">
        <v>29</v>
      </c>
      <c r="G10" s="14"/>
      <c r="H10" s="14"/>
      <c r="I10" s="14"/>
      <c r="J10" s="14" t="s">
        <v>15</v>
      </c>
    </row>
    <row r="11" spans="1:10" ht="99.75">
      <c r="A11" s="11">
        <v>9</v>
      </c>
      <c r="B11" s="14" t="s">
        <v>30</v>
      </c>
      <c r="C11" s="13" t="s">
        <v>12</v>
      </c>
      <c r="D11" s="14" t="s">
        <v>13</v>
      </c>
      <c r="E11" s="15"/>
      <c r="F11" s="14" t="s">
        <v>31</v>
      </c>
      <c r="G11" s="14"/>
      <c r="H11" s="14"/>
      <c r="I11" s="14"/>
      <c r="J11" s="14" t="s">
        <v>15</v>
      </c>
    </row>
    <row r="12" spans="1:10" ht="128.25">
      <c r="A12" s="11">
        <v>10</v>
      </c>
      <c r="B12" s="14" t="s">
        <v>32</v>
      </c>
      <c r="C12" s="13" t="s">
        <v>12</v>
      </c>
      <c r="D12" s="14" t="s">
        <v>13</v>
      </c>
      <c r="E12" s="15"/>
      <c r="F12" s="14" t="s">
        <v>33</v>
      </c>
      <c r="G12" s="14"/>
      <c r="H12" s="14"/>
      <c r="I12" s="14"/>
      <c r="J12" s="14" t="s">
        <v>15</v>
      </c>
    </row>
    <row r="13" spans="1:10" ht="99.75">
      <c r="A13" s="11">
        <v>11</v>
      </c>
      <c r="B13" s="14" t="s">
        <v>34</v>
      </c>
      <c r="C13" s="13" t="s">
        <v>12</v>
      </c>
      <c r="D13" s="14" t="s">
        <v>13</v>
      </c>
      <c r="E13" s="15"/>
      <c r="F13" s="14" t="s">
        <v>35</v>
      </c>
      <c r="G13" s="14"/>
      <c r="H13" s="14"/>
      <c r="I13" s="14"/>
      <c r="J13" s="14" t="s">
        <v>15</v>
      </c>
    </row>
    <row r="14" spans="1:10" ht="114">
      <c r="A14" s="11">
        <v>12</v>
      </c>
      <c r="B14" s="14" t="s">
        <v>36</v>
      </c>
      <c r="C14" s="13" t="s">
        <v>12</v>
      </c>
      <c r="D14" s="14" t="s">
        <v>13</v>
      </c>
      <c r="E14" s="15"/>
      <c r="F14" s="14" t="s">
        <v>37</v>
      </c>
      <c r="G14" s="14"/>
      <c r="H14" s="14"/>
      <c r="I14" s="14"/>
      <c r="J14" s="14" t="s">
        <v>15</v>
      </c>
    </row>
    <row r="15" spans="1:10" ht="114">
      <c r="A15" s="11">
        <v>13</v>
      </c>
      <c r="B15" s="14" t="s">
        <v>38</v>
      </c>
      <c r="C15" s="13" t="s">
        <v>12</v>
      </c>
      <c r="D15" s="14" t="s">
        <v>13</v>
      </c>
      <c r="E15" s="15"/>
      <c r="F15" s="14" t="s">
        <v>39</v>
      </c>
      <c r="G15" s="14"/>
      <c r="H15" s="14"/>
      <c r="I15" s="14"/>
      <c r="J15" s="14" t="s">
        <v>15</v>
      </c>
    </row>
    <row r="16" spans="1:10" ht="114">
      <c r="A16" s="11">
        <v>14</v>
      </c>
      <c r="B16" s="14" t="s">
        <v>40</v>
      </c>
      <c r="C16" s="13" t="s">
        <v>12</v>
      </c>
      <c r="D16" s="14" t="s">
        <v>13</v>
      </c>
      <c r="E16" s="15"/>
      <c r="F16" s="14" t="s">
        <v>41</v>
      </c>
      <c r="G16" s="14"/>
      <c r="H16" s="14"/>
      <c r="I16" s="14"/>
      <c r="J16" s="14" t="s">
        <v>15</v>
      </c>
    </row>
    <row r="17" spans="1:10" ht="128.25">
      <c r="A17" s="11">
        <v>15</v>
      </c>
      <c r="B17" s="14" t="s">
        <v>42</v>
      </c>
      <c r="C17" s="13" t="s">
        <v>12</v>
      </c>
      <c r="D17" s="14" t="s">
        <v>13</v>
      </c>
      <c r="E17" s="15"/>
      <c r="F17" s="14" t="s">
        <v>43</v>
      </c>
      <c r="G17" s="14"/>
      <c r="H17" s="14"/>
      <c r="I17" s="14"/>
      <c r="J17" s="14" t="s">
        <v>15</v>
      </c>
    </row>
    <row r="18" spans="1:10" ht="114">
      <c r="A18" s="11">
        <v>16</v>
      </c>
      <c r="B18" s="14" t="s">
        <v>44</v>
      </c>
      <c r="C18" s="13" t="s">
        <v>12</v>
      </c>
      <c r="D18" s="14" t="s">
        <v>13</v>
      </c>
      <c r="E18" s="15"/>
      <c r="F18" s="14" t="s">
        <v>45</v>
      </c>
      <c r="G18" s="14"/>
      <c r="H18" s="14"/>
      <c r="I18" s="14"/>
      <c r="J18" s="14" t="s">
        <v>15</v>
      </c>
    </row>
    <row r="19" spans="1:10" ht="99.75">
      <c r="A19" s="11">
        <v>17</v>
      </c>
      <c r="B19" s="14" t="s">
        <v>46</v>
      </c>
      <c r="C19" s="13" t="s">
        <v>12</v>
      </c>
      <c r="D19" s="14" t="s">
        <v>13</v>
      </c>
      <c r="E19" s="15"/>
      <c r="F19" s="14"/>
      <c r="G19" s="14"/>
      <c r="H19" s="14" t="s">
        <v>47</v>
      </c>
      <c r="I19" s="14"/>
      <c r="J19" s="14" t="s">
        <v>15</v>
      </c>
    </row>
    <row r="20" spans="1:10" ht="99.75">
      <c r="A20" s="11">
        <v>18</v>
      </c>
      <c r="B20" s="14" t="s">
        <v>48</v>
      </c>
      <c r="C20" s="13" t="s">
        <v>12</v>
      </c>
      <c r="D20" s="14" t="s">
        <v>13</v>
      </c>
      <c r="E20" s="15"/>
      <c r="F20" s="14"/>
      <c r="G20" s="14"/>
      <c r="H20" s="14" t="s">
        <v>49</v>
      </c>
      <c r="I20" s="14"/>
      <c r="J20" s="14" t="s">
        <v>15</v>
      </c>
    </row>
    <row r="21" spans="1:10" ht="99.75">
      <c r="A21" s="11">
        <v>19</v>
      </c>
      <c r="B21" s="14" t="s">
        <v>50</v>
      </c>
      <c r="C21" s="13" t="s">
        <v>12</v>
      </c>
      <c r="D21" s="14" t="s">
        <v>13</v>
      </c>
      <c r="E21" s="15"/>
      <c r="F21" s="14"/>
      <c r="G21" s="14"/>
      <c r="H21" s="14" t="s">
        <v>51</v>
      </c>
      <c r="I21" s="14"/>
      <c r="J21" s="14" t="s">
        <v>15</v>
      </c>
    </row>
    <row r="22" spans="1:10" ht="85.5">
      <c r="A22" s="11">
        <v>20</v>
      </c>
      <c r="B22" s="14" t="s">
        <v>52</v>
      </c>
      <c r="C22" s="13" t="s">
        <v>12</v>
      </c>
      <c r="D22" s="14" t="s">
        <v>13</v>
      </c>
      <c r="E22" s="15"/>
      <c r="F22" s="14"/>
      <c r="G22" s="14"/>
      <c r="H22" s="14" t="s">
        <v>53</v>
      </c>
      <c r="I22" s="14"/>
      <c r="J22" s="14" t="s">
        <v>15</v>
      </c>
    </row>
    <row r="23" spans="1:10" ht="85.5">
      <c r="A23" s="11">
        <v>21</v>
      </c>
      <c r="B23" s="14" t="s">
        <v>54</v>
      </c>
      <c r="C23" s="13" t="s">
        <v>12</v>
      </c>
      <c r="D23" s="14" t="s">
        <v>13</v>
      </c>
      <c r="E23" s="15"/>
      <c r="F23" s="14"/>
      <c r="G23" s="14"/>
      <c r="H23" s="14" t="s">
        <v>55</v>
      </c>
      <c r="I23" s="14"/>
      <c r="J23" s="14" t="s">
        <v>15</v>
      </c>
    </row>
    <row r="24" spans="1:10" ht="85.5">
      <c r="A24" s="11">
        <v>22</v>
      </c>
      <c r="B24" s="14" t="s">
        <v>56</v>
      </c>
      <c r="C24" s="13" t="s">
        <v>12</v>
      </c>
      <c r="D24" s="14" t="s">
        <v>13</v>
      </c>
      <c r="E24" s="15"/>
      <c r="F24" s="14"/>
      <c r="G24" s="14"/>
      <c r="H24" s="14" t="s">
        <v>57</v>
      </c>
      <c r="I24" s="14"/>
      <c r="J24" s="14" t="s">
        <v>15</v>
      </c>
    </row>
    <row r="25" spans="1:10" ht="171">
      <c r="A25" s="11">
        <v>23</v>
      </c>
      <c r="B25" s="14" t="s">
        <v>58</v>
      </c>
      <c r="C25" s="13" t="s">
        <v>12</v>
      </c>
      <c r="D25" s="14" t="s">
        <v>13</v>
      </c>
      <c r="E25" s="15"/>
      <c r="F25" s="14"/>
      <c r="G25" s="14"/>
      <c r="H25" s="14" t="s">
        <v>59</v>
      </c>
      <c r="I25" s="14"/>
      <c r="J25" s="14" t="s">
        <v>15</v>
      </c>
    </row>
    <row r="26" spans="1:10" ht="142.5">
      <c r="A26" s="11">
        <v>24</v>
      </c>
      <c r="B26" s="14" t="s">
        <v>60</v>
      </c>
      <c r="C26" s="13" t="s">
        <v>12</v>
      </c>
      <c r="D26" s="14" t="s">
        <v>13</v>
      </c>
      <c r="E26" s="15"/>
      <c r="F26" s="14"/>
      <c r="G26" s="14"/>
      <c r="H26" s="14" t="s">
        <v>61</v>
      </c>
      <c r="I26" s="14"/>
      <c r="J26" s="14" t="s">
        <v>15</v>
      </c>
    </row>
    <row r="27" spans="1:10" ht="285">
      <c r="A27" s="11">
        <v>25</v>
      </c>
      <c r="B27" s="14" t="s">
        <v>62</v>
      </c>
      <c r="C27" s="13" t="s">
        <v>12</v>
      </c>
      <c r="D27" s="14" t="s">
        <v>13</v>
      </c>
      <c r="E27" s="15"/>
      <c r="F27" s="14"/>
      <c r="G27" s="14"/>
      <c r="H27" s="14" t="s">
        <v>63</v>
      </c>
      <c r="I27" s="14"/>
      <c r="J27" s="14" t="s">
        <v>15</v>
      </c>
    </row>
    <row r="28" spans="1:10" ht="71.25">
      <c r="A28" s="11">
        <v>26</v>
      </c>
      <c r="B28" s="14" t="s">
        <v>64</v>
      </c>
      <c r="C28" s="13" t="s">
        <v>12</v>
      </c>
      <c r="D28" s="14" t="s">
        <v>13</v>
      </c>
      <c r="E28" s="15"/>
      <c r="F28" s="14"/>
      <c r="G28" s="14"/>
      <c r="H28" s="14" t="s">
        <v>65</v>
      </c>
      <c r="I28" s="14"/>
      <c r="J28" s="14" t="s">
        <v>15</v>
      </c>
    </row>
    <row r="29" spans="1:10" ht="128.25">
      <c r="A29" s="11">
        <v>27</v>
      </c>
      <c r="B29" s="14" t="s">
        <v>66</v>
      </c>
      <c r="C29" s="13" t="s">
        <v>12</v>
      </c>
      <c r="D29" s="14" t="s">
        <v>13</v>
      </c>
      <c r="E29" s="15"/>
      <c r="F29" s="14"/>
      <c r="G29" s="14"/>
      <c r="H29" s="14" t="s">
        <v>67</v>
      </c>
      <c r="I29" s="14"/>
      <c r="J29" s="14" t="s">
        <v>15</v>
      </c>
    </row>
    <row r="30" spans="1:10" ht="156.75">
      <c r="A30" s="11">
        <v>28</v>
      </c>
      <c r="B30" s="14" t="s">
        <v>68</v>
      </c>
      <c r="C30" s="13" t="s">
        <v>12</v>
      </c>
      <c r="D30" s="14" t="s">
        <v>13</v>
      </c>
      <c r="E30" s="15"/>
      <c r="F30" s="14"/>
      <c r="G30" s="14"/>
      <c r="H30" s="14" t="s">
        <v>69</v>
      </c>
      <c r="I30" s="14"/>
      <c r="J30" s="14" t="s">
        <v>15</v>
      </c>
    </row>
    <row r="31" spans="1:10" ht="128.25">
      <c r="A31" s="11">
        <v>29</v>
      </c>
      <c r="B31" s="14" t="s">
        <v>70</v>
      </c>
      <c r="C31" s="13" t="s">
        <v>12</v>
      </c>
      <c r="D31" s="14" t="s">
        <v>13</v>
      </c>
      <c r="E31" s="15"/>
      <c r="F31" s="14"/>
      <c r="G31" s="14"/>
      <c r="H31" s="14" t="s">
        <v>71</v>
      </c>
      <c r="I31" s="14"/>
      <c r="J31" s="14" t="s">
        <v>15</v>
      </c>
    </row>
    <row r="32" spans="1:10" ht="128.25">
      <c r="A32" s="11">
        <v>30</v>
      </c>
      <c r="B32" s="14" t="s">
        <v>72</v>
      </c>
      <c r="C32" s="13" t="s">
        <v>12</v>
      </c>
      <c r="D32" s="14" t="s">
        <v>13</v>
      </c>
      <c r="E32" s="15"/>
      <c r="F32" s="14"/>
      <c r="G32" s="14"/>
      <c r="H32" s="14" t="s">
        <v>73</v>
      </c>
      <c r="I32" s="14"/>
      <c r="J32" s="14" t="s">
        <v>15</v>
      </c>
    </row>
    <row r="33" spans="1:10" ht="128.25">
      <c r="A33" s="11">
        <v>31</v>
      </c>
      <c r="B33" s="14" t="s">
        <v>74</v>
      </c>
      <c r="C33" s="13" t="s">
        <v>12</v>
      </c>
      <c r="D33" s="14" t="s">
        <v>13</v>
      </c>
      <c r="E33" s="15"/>
      <c r="F33" s="14"/>
      <c r="G33" s="14"/>
      <c r="H33" s="14" t="s">
        <v>75</v>
      </c>
      <c r="I33" s="14"/>
      <c r="J33" s="14" t="s">
        <v>15</v>
      </c>
    </row>
    <row r="34" spans="1:10" ht="171">
      <c r="A34" s="11">
        <v>32</v>
      </c>
      <c r="B34" s="14" t="s">
        <v>76</v>
      </c>
      <c r="C34" s="13" t="s">
        <v>12</v>
      </c>
      <c r="D34" s="14" t="s">
        <v>13</v>
      </c>
      <c r="E34" s="15"/>
      <c r="F34" s="14"/>
      <c r="G34" s="14" t="s">
        <v>77</v>
      </c>
      <c r="H34" s="14"/>
      <c r="I34" s="14"/>
      <c r="J34" s="14" t="s">
        <v>15</v>
      </c>
    </row>
    <row r="35" spans="1:10" ht="171">
      <c r="A35" s="11">
        <v>33</v>
      </c>
      <c r="B35" s="14" t="s">
        <v>78</v>
      </c>
      <c r="C35" s="13" t="s">
        <v>12</v>
      </c>
      <c r="D35" s="14" t="s">
        <v>13</v>
      </c>
      <c r="E35" s="15"/>
      <c r="F35" s="14"/>
      <c r="G35" s="14" t="s">
        <v>79</v>
      </c>
      <c r="H35" s="14"/>
      <c r="I35" s="14"/>
      <c r="J35" s="14" t="s">
        <v>15</v>
      </c>
    </row>
    <row r="36" spans="1:10" ht="171">
      <c r="A36" s="11">
        <v>34</v>
      </c>
      <c r="B36" s="14" t="s">
        <v>80</v>
      </c>
      <c r="C36" s="13" t="s">
        <v>12</v>
      </c>
      <c r="D36" s="14" t="s">
        <v>13</v>
      </c>
      <c r="E36" s="15"/>
      <c r="F36" s="14"/>
      <c r="G36" s="14" t="s">
        <v>81</v>
      </c>
      <c r="H36" s="14"/>
      <c r="I36" s="14"/>
      <c r="J36" s="14" t="s">
        <v>15</v>
      </c>
    </row>
    <row r="37" spans="1:10" ht="185.25">
      <c r="A37" s="11">
        <v>35</v>
      </c>
      <c r="B37" s="14" t="s">
        <v>82</v>
      </c>
      <c r="C37" s="13" t="s">
        <v>12</v>
      </c>
      <c r="D37" s="14" t="s">
        <v>13</v>
      </c>
      <c r="E37" s="15"/>
      <c r="F37" s="14"/>
      <c r="G37" s="14" t="s">
        <v>83</v>
      </c>
      <c r="H37" s="14"/>
      <c r="I37" s="14"/>
      <c r="J37" s="14" t="s">
        <v>15</v>
      </c>
    </row>
    <row r="38" spans="1:10" ht="142.5">
      <c r="A38" s="11">
        <v>36</v>
      </c>
      <c r="B38" s="14" t="s">
        <v>84</v>
      </c>
      <c r="C38" s="13" t="s">
        <v>12</v>
      </c>
      <c r="D38" s="14" t="s">
        <v>13</v>
      </c>
      <c r="E38" s="15"/>
      <c r="F38" s="14"/>
      <c r="G38" s="14" t="s">
        <v>85</v>
      </c>
      <c r="H38" s="14"/>
      <c r="I38" s="14"/>
      <c r="J38" s="14" t="s">
        <v>15</v>
      </c>
    </row>
    <row r="39" spans="1:10" ht="185.25">
      <c r="A39" s="11">
        <v>37</v>
      </c>
      <c r="B39" s="14" t="s">
        <v>86</v>
      </c>
      <c r="C39" s="13" t="s">
        <v>12</v>
      </c>
      <c r="D39" s="14" t="s">
        <v>13</v>
      </c>
      <c r="E39" s="15"/>
      <c r="F39" s="14"/>
      <c r="G39" s="14" t="s">
        <v>87</v>
      </c>
      <c r="H39" s="14"/>
      <c r="I39" s="14"/>
      <c r="J39" s="14" t="s">
        <v>15</v>
      </c>
    </row>
    <row r="40" spans="1:10" ht="156.75">
      <c r="A40" s="11">
        <v>38</v>
      </c>
      <c r="B40" s="14" t="s">
        <v>88</v>
      </c>
      <c r="C40" s="13" t="s">
        <v>12</v>
      </c>
      <c r="D40" s="14" t="s">
        <v>13</v>
      </c>
      <c r="E40" s="15"/>
      <c r="F40" s="14"/>
      <c r="G40" s="14" t="s">
        <v>89</v>
      </c>
      <c r="H40" s="14"/>
      <c r="I40" s="14"/>
      <c r="J40" s="14" t="s">
        <v>15</v>
      </c>
    </row>
    <row r="41" spans="1:10" ht="128.25">
      <c r="A41" s="11">
        <v>39</v>
      </c>
      <c r="B41" s="14" t="s">
        <v>90</v>
      </c>
      <c r="C41" s="13" t="s">
        <v>12</v>
      </c>
      <c r="D41" s="14" t="s">
        <v>13</v>
      </c>
      <c r="E41" s="15"/>
      <c r="F41" s="14"/>
      <c r="G41" s="14" t="s">
        <v>91</v>
      </c>
      <c r="H41" s="14"/>
      <c r="I41" s="14"/>
      <c r="J41" s="14" t="s">
        <v>15</v>
      </c>
    </row>
    <row r="42" spans="1:10" ht="85.5">
      <c r="A42" s="11">
        <v>40</v>
      </c>
      <c r="B42" s="14" t="s">
        <v>92</v>
      </c>
      <c r="C42" s="13" t="s">
        <v>12</v>
      </c>
      <c r="D42" s="14" t="s">
        <v>13</v>
      </c>
      <c r="E42" s="15"/>
      <c r="F42" s="14"/>
      <c r="G42" s="14" t="s">
        <v>93</v>
      </c>
      <c r="H42" s="14"/>
      <c r="I42" s="14"/>
      <c r="J42" s="14" t="s">
        <v>15</v>
      </c>
    </row>
    <row r="43" spans="1:10" ht="128.25">
      <c r="A43" s="11">
        <v>41</v>
      </c>
      <c r="B43" s="14" t="s">
        <v>94</v>
      </c>
      <c r="C43" s="13" t="s">
        <v>12</v>
      </c>
      <c r="D43" s="14" t="s">
        <v>13</v>
      </c>
      <c r="E43" s="15"/>
      <c r="F43" s="14"/>
      <c r="G43" s="14" t="s">
        <v>95</v>
      </c>
      <c r="H43" s="14"/>
      <c r="I43" s="14"/>
      <c r="J43" s="14" t="s">
        <v>15</v>
      </c>
    </row>
    <row r="44" spans="1:10" ht="142.5">
      <c r="A44" s="11">
        <v>42</v>
      </c>
      <c r="B44" s="14" t="s">
        <v>96</v>
      </c>
      <c r="C44" s="13" t="s">
        <v>12</v>
      </c>
      <c r="D44" s="14" t="s">
        <v>13</v>
      </c>
      <c r="E44" s="15"/>
      <c r="F44" s="14"/>
      <c r="G44" s="14" t="s">
        <v>97</v>
      </c>
      <c r="H44" s="14"/>
      <c r="I44" s="14"/>
      <c r="J44" s="14" t="s">
        <v>15</v>
      </c>
    </row>
    <row r="45" spans="1:10" ht="114">
      <c r="A45" s="11">
        <v>43</v>
      </c>
      <c r="B45" s="14" t="s">
        <v>98</v>
      </c>
      <c r="C45" s="13" t="s">
        <v>12</v>
      </c>
      <c r="D45" s="14" t="s">
        <v>13</v>
      </c>
      <c r="E45" s="15"/>
      <c r="F45" s="14"/>
      <c r="G45" s="14" t="s">
        <v>99</v>
      </c>
      <c r="H45" s="14"/>
      <c r="I45" s="14"/>
      <c r="J45" s="14" t="s">
        <v>15</v>
      </c>
    </row>
    <row r="46" spans="1:10" ht="114">
      <c r="A46" s="11">
        <v>44</v>
      </c>
      <c r="B46" s="14" t="s">
        <v>100</v>
      </c>
      <c r="C46" s="13" t="s">
        <v>12</v>
      </c>
      <c r="D46" s="14" t="s">
        <v>13</v>
      </c>
      <c r="E46" s="15"/>
      <c r="F46" s="14"/>
      <c r="G46" s="14" t="s">
        <v>101</v>
      </c>
      <c r="H46" s="14"/>
      <c r="I46" s="14"/>
      <c r="J46" s="14" t="s">
        <v>15</v>
      </c>
    </row>
    <row r="47" spans="1:10" ht="114">
      <c r="A47" s="11">
        <v>45</v>
      </c>
      <c r="B47" s="14" t="s">
        <v>102</v>
      </c>
      <c r="C47" s="13" t="s">
        <v>12</v>
      </c>
      <c r="D47" s="14" t="s">
        <v>13</v>
      </c>
      <c r="E47" s="15"/>
      <c r="F47" s="14"/>
      <c r="G47" s="14" t="s">
        <v>103</v>
      </c>
      <c r="H47" s="14"/>
      <c r="I47" s="14"/>
      <c r="J47" s="14" t="s">
        <v>15</v>
      </c>
    </row>
    <row r="48" spans="1:10" ht="128.25">
      <c r="A48" s="11">
        <v>46</v>
      </c>
      <c r="B48" s="14" t="s">
        <v>104</v>
      </c>
      <c r="C48" s="13" t="s">
        <v>12</v>
      </c>
      <c r="D48" s="14" t="s">
        <v>13</v>
      </c>
      <c r="E48" s="15"/>
      <c r="F48" s="14"/>
      <c r="G48" s="14" t="s">
        <v>105</v>
      </c>
      <c r="H48" s="14"/>
      <c r="I48" s="14"/>
      <c r="J48" s="14" t="s">
        <v>15</v>
      </c>
    </row>
    <row r="49" spans="1:10" ht="71.25">
      <c r="A49" s="11">
        <v>47</v>
      </c>
      <c r="B49" s="14" t="s">
        <v>106</v>
      </c>
      <c r="C49" s="13" t="s">
        <v>12</v>
      </c>
      <c r="D49" s="14" t="s">
        <v>13</v>
      </c>
      <c r="E49" s="15"/>
      <c r="F49" s="14"/>
      <c r="G49" s="14"/>
      <c r="H49" s="14" t="s">
        <v>107</v>
      </c>
      <c r="I49" s="14"/>
      <c r="J49" s="14" t="s">
        <v>15</v>
      </c>
    </row>
    <row r="50" spans="1:10" ht="85.5">
      <c r="A50" s="11">
        <v>48</v>
      </c>
      <c r="B50" s="14" t="s">
        <v>108</v>
      </c>
      <c r="C50" s="13" t="s">
        <v>12</v>
      </c>
      <c r="D50" s="14" t="s">
        <v>13</v>
      </c>
      <c r="E50" s="15"/>
      <c r="F50" s="14"/>
      <c r="G50" s="14"/>
      <c r="H50" s="14" t="s">
        <v>109</v>
      </c>
      <c r="I50" s="14"/>
      <c r="J50" s="14" t="s">
        <v>15</v>
      </c>
    </row>
    <row r="51" spans="1:10" ht="85.5">
      <c r="A51" s="11">
        <v>49</v>
      </c>
      <c r="B51" s="14" t="s">
        <v>110</v>
      </c>
      <c r="C51" s="13" t="s">
        <v>12</v>
      </c>
      <c r="D51" s="14" t="s">
        <v>13</v>
      </c>
      <c r="E51" s="15"/>
      <c r="F51" s="14"/>
      <c r="G51" s="14"/>
      <c r="H51" s="14" t="s">
        <v>111</v>
      </c>
      <c r="I51" s="14"/>
      <c r="J51" s="14" t="s">
        <v>15</v>
      </c>
    </row>
    <row r="52" spans="1:10" ht="85.5">
      <c r="A52" s="11">
        <v>50</v>
      </c>
      <c r="B52" s="14" t="s">
        <v>112</v>
      </c>
      <c r="C52" s="13" t="s">
        <v>12</v>
      </c>
      <c r="D52" s="14" t="s">
        <v>13</v>
      </c>
      <c r="E52" s="15"/>
      <c r="F52" s="14" t="s">
        <v>113</v>
      </c>
      <c r="G52" s="14"/>
      <c r="H52" s="14"/>
      <c r="I52" s="14"/>
      <c r="J52" s="14" t="s">
        <v>15</v>
      </c>
    </row>
    <row r="53" spans="1:10" ht="142.5">
      <c r="A53" s="11">
        <v>51</v>
      </c>
      <c r="B53" s="14" t="s">
        <v>114</v>
      </c>
      <c r="C53" s="13" t="s">
        <v>12</v>
      </c>
      <c r="D53" s="14" t="s">
        <v>13</v>
      </c>
      <c r="E53" s="15"/>
      <c r="F53" s="14" t="s">
        <v>115</v>
      </c>
      <c r="G53" s="14"/>
      <c r="H53" s="14"/>
      <c r="I53" s="14"/>
      <c r="J53" s="14" t="s">
        <v>15</v>
      </c>
    </row>
    <row r="54" spans="1:10" ht="142.5">
      <c r="A54" s="11">
        <v>52</v>
      </c>
      <c r="B54" s="14" t="s">
        <v>116</v>
      </c>
      <c r="C54" s="13" t="s">
        <v>12</v>
      </c>
      <c r="D54" s="14" t="s">
        <v>13</v>
      </c>
      <c r="E54" s="15"/>
      <c r="F54" s="14" t="s">
        <v>115</v>
      </c>
      <c r="G54" s="14"/>
      <c r="H54" s="14"/>
      <c r="I54" s="14"/>
      <c r="J54" s="14" t="s">
        <v>15</v>
      </c>
    </row>
    <row r="55" spans="1:10" ht="128.25">
      <c r="A55" s="11">
        <v>53</v>
      </c>
      <c r="B55" s="14" t="s">
        <v>117</v>
      </c>
      <c r="C55" s="13" t="s">
        <v>12</v>
      </c>
      <c r="D55" s="14" t="s">
        <v>13</v>
      </c>
      <c r="E55" s="15"/>
      <c r="F55" s="14" t="s">
        <v>118</v>
      </c>
      <c r="G55" s="14"/>
      <c r="H55" s="14"/>
      <c r="I55" s="14"/>
      <c r="J55" s="14" t="s">
        <v>15</v>
      </c>
    </row>
    <row r="56" spans="1:10" ht="156.75">
      <c r="A56" s="11">
        <v>54</v>
      </c>
      <c r="B56" s="14" t="s">
        <v>119</v>
      </c>
      <c r="C56" s="13" t="s">
        <v>12</v>
      </c>
      <c r="D56" s="14" t="s">
        <v>13</v>
      </c>
      <c r="E56" s="15"/>
      <c r="F56" s="14" t="s">
        <v>120</v>
      </c>
      <c r="G56" s="14"/>
      <c r="H56" s="14"/>
      <c r="I56" s="14"/>
      <c r="J56" s="14" t="s">
        <v>15</v>
      </c>
    </row>
    <row r="57" spans="1:10" ht="156.75">
      <c r="A57" s="11">
        <v>55</v>
      </c>
      <c r="B57" s="14" t="s">
        <v>121</v>
      </c>
      <c r="C57" s="13" t="s">
        <v>12</v>
      </c>
      <c r="D57" s="14" t="s">
        <v>13</v>
      </c>
      <c r="E57" s="15"/>
      <c r="F57" s="14" t="s">
        <v>122</v>
      </c>
      <c r="G57" s="14"/>
      <c r="H57" s="14"/>
      <c r="I57" s="14"/>
      <c r="J57" s="14" t="s">
        <v>15</v>
      </c>
    </row>
    <row r="58" spans="1:10" ht="156.75">
      <c r="A58" s="11">
        <v>56</v>
      </c>
      <c r="B58" s="14" t="s">
        <v>123</v>
      </c>
      <c r="C58" s="13" t="s">
        <v>12</v>
      </c>
      <c r="D58" s="14" t="s">
        <v>13</v>
      </c>
      <c r="E58" s="15"/>
      <c r="F58" s="14" t="s">
        <v>122</v>
      </c>
      <c r="G58" s="14"/>
      <c r="H58" s="14"/>
      <c r="I58" s="14"/>
      <c r="J58" s="14" t="s">
        <v>15</v>
      </c>
    </row>
    <row r="59" spans="1:10" ht="156.75">
      <c r="A59" s="11">
        <v>57</v>
      </c>
      <c r="B59" s="14" t="s">
        <v>124</v>
      </c>
      <c r="C59" s="13" t="s">
        <v>12</v>
      </c>
      <c r="D59" s="14" t="s">
        <v>13</v>
      </c>
      <c r="E59" s="15"/>
      <c r="F59" s="14" t="s">
        <v>122</v>
      </c>
      <c r="G59" s="14"/>
      <c r="H59" s="14"/>
      <c r="I59" s="14"/>
      <c r="J59" s="14" t="s">
        <v>15</v>
      </c>
    </row>
    <row r="60" spans="1:10" ht="114">
      <c r="A60" s="11">
        <v>58</v>
      </c>
      <c r="B60" s="14" t="s">
        <v>125</v>
      </c>
      <c r="C60" s="13" t="s">
        <v>12</v>
      </c>
      <c r="D60" s="14" t="s">
        <v>13</v>
      </c>
      <c r="E60" s="15"/>
      <c r="F60" s="14" t="s">
        <v>126</v>
      </c>
      <c r="G60" s="14"/>
      <c r="H60" s="14"/>
      <c r="I60" s="14"/>
      <c r="J60" s="14" t="s">
        <v>15</v>
      </c>
    </row>
    <row r="61" spans="1:10" ht="114">
      <c r="A61" s="11">
        <v>59</v>
      </c>
      <c r="B61" s="14" t="s">
        <v>127</v>
      </c>
      <c r="C61" s="13" t="s">
        <v>12</v>
      </c>
      <c r="D61" s="14" t="s">
        <v>13</v>
      </c>
      <c r="E61" s="15"/>
      <c r="F61" s="14" t="s">
        <v>128</v>
      </c>
      <c r="G61" s="14"/>
      <c r="H61" s="14"/>
      <c r="I61" s="14"/>
      <c r="J61" s="14" t="s">
        <v>15</v>
      </c>
    </row>
    <row r="62" spans="1:10" ht="171">
      <c r="A62" s="11">
        <v>60</v>
      </c>
      <c r="B62" s="14" t="s">
        <v>129</v>
      </c>
      <c r="C62" s="13" t="s">
        <v>12</v>
      </c>
      <c r="D62" s="14" t="s">
        <v>13</v>
      </c>
      <c r="E62" s="15"/>
      <c r="F62" s="14" t="s">
        <v>130</v>
      </c>
      <c r="G62" s="14"/>
      <c r="H62" s="14"/>
      <c r="I62" s="14"/>
      <c r="J62" s="14" t="s">
        <v>15</v>
      </c>
    </row>
    <row r="63" spans="1:10" ht="142.5">
      <c r="A63" s="11">
        <v>61</v>
      </c>
      <c r="B63" s="14" t="s">
        <v>131</v>
      </c>
      <c r="C63" s="13" t="s">
        <v>12</v>
      </c>
      <c r="D63" s="14" t="s">
        <v>13</v>
      </c>
      <c r="E63" s="15"/>
      <c r="F63" s="14" t="s">
        <v>132</v>
      </c>
      <c r="G63" s="14"/>
      <c r="H63" s="14"/>
      <c r="I63" s="14"/>
      <c r="J63" s="14" t="s">
        <v>15</v>
      </c>
    </row>
    <row r="64" spans="1:10" ht="71.25">
      <c r="A64" s="11">
        <v>62</v>
      </c>
      <c r="B64" s="14" t="s">
        <v>133</v>
      </c>
      <c r="C64" s="13" t="s">
        <v>12</v>
      </c>
      <c r="D64" s="14" t="s">
        <v>13</v>
      </c>
      <c r="E64" s="15"/>
      <c r="F64" s="14" t="s">
        <v>134</v>
      </c>
      <c r="G64" s="14"/>
      <c r="H64" s="14"/>
      <c r="I64" s="14"/>
      <c r="J64" s="14" t="s">
        <v>15</v>
      </c>
    </row>
    <row r="65" spans="1:10" ht="128.25">
      <c r="A65" s="11">
        <v>63</v>
      </c>
      <c r="B65" s="14" t="s">
        <v>135</v>
      </c>
      <c r="C65" s="13" t="s">
        <v>12</v>
      </c>
      <c r="D65" s="14" t="s">
        <v>13</v>
      </c>
      <c r="E65" s="15"/>
      <c r="F65" s="14" t="s">
        <v>136</v>
      </c>
      <c r="G65" s="14"/>
      <c r="H65" s="14"/>
      <c r="I65" s="14"/>
      <c r="J65" s="14" t="s">
        <v>15</v>
      </c>
    </row>
    <row r="66" spans="1:10" ht="142.5">
      <c r="A66" s="11">
        <v>64</v>
      </c>
      <c r="B66" s="14" t="s">
        <v>137</v>
      </c>
      <c r="C66" s="13" t="s">
        <v>12</v>
      </c>
      <c r="D66" s="14" t="s">
        <v>13</v>
      </c>
      <c r="E66" s="15"/>
      <c r="F66" s="14" t="s">
        <v>138</v>
      </c>
      <c r="G66" s="14"/>
      <c r="H66" s="14"/>
      <c r="I66" s="14"/>
      <c r="J66" s="14" t="s">
        <v>15</v>
      </c>
    </row>
    <row r="67" spans="1:10" ht="128.25">
      <c r="A67" s="11">
        <v>65</v>
      </c>
      <c r="B67" s="14" t="s">
        <v>139</v>
      </c>
      <c r="C67" s="13" t="s">
        <v>12</v>
      </c>
      <c r="D67" s="14" t="s">
        <v>13</v>
      </c>
      <c r="E67" s="15"/>
      <c r="F67" s="14" t="s">
        <v>140</v>
      </c>
      <c r="G67" s="14"/>
      <c r="H67" s="14"/>
      <c r="I67" s="14"/>
      <c r="J67" s="14" t="s">
        <v>15</v>
      </c>
    </row>
    <row r="68" spans="1:10" ht="128.25">
      <c r="A68" s="11">
        <v>66</v>
      </c>
      <c r="B68" s="14" t="s">
        <v>141</v>
      </c>
      <c r="C68" s="13" t="s">
        <v>12</v>
      </c>
      <c r="D68" s="14" t="s">
        <v>13</v>
      </c>
      <c r="E68" s="15"/>
      <c r="F68" s="14" t="s">
        <v>142</v>
      </c>
      <c r="G68" s="14"/>
      <c r="H68" s="14"/>
      <c r="I68" s="14"/>
      <c r="J68" s="14" t="s">
        <v>15</v>
      </c>
    </row>
    <row r="69" spans="1:10" ht="128.25">
      <c r="A69" s="11">
        <v>67</v>
      </c>
      <c r="B69" s="14" t="s">
        <v>143</v>
      </c>
      <c r="C69" s="13" t="s">
        <v>12</v>
      </c>
      <c r="D69" s="14" t="s">
        <v>13</v>
      </c>
      <c r="E69" s="15"/>
      <c r="F69" s="14" t="s">
        <v>144</v>
      </c>
      <c r="G69" s="14"/>
      <c r="H69" s="14"/>
      <c r="I69" s="14"/>
      <c r="J69" s="14" t="s">
        <v>15</v>
      </c>
    </row>
    <row r="70" spans="1:10" ht="114">
      <c r="A70" s="11">
        <v>68</v>
      </c>
      <c r="B70" s="14" t="s">
        <v>145</v>
      </c>
      <c r="C70" s="13" t="s">
        <v>12</v>
      </c>
      <c r="D70" s="14" t="s">
        <v>13</v>
      </c>
      <c r="E70" s="15"/>
      <c r="F70" s="14" t="s">
        <v>146</v>
      </c>
      <c r="G70" s="14"/>
      <c r="H70" s="14"/>
      <c r="I70" s="14"/>
      <c r="J70" s="14" t="s">
        <v>15</v>
      </c>
    </row>
    <row r="71" spans="1:10" ht="71.25">
      <c r="A71" s="11">
        <v>69</v>
      </c>
      <c r="B71" s="14" t="s">
        <v>147</v>
      </c>
      <c r="C71" s="13" t="s">
        <v>12</v>
      </c>
      <c r="D71" s="14" t="s">
        <v>13</v>
      </c>
      <c r="E71" s="15"/>
      <c r="F71" s="14" t="s">
        <v>148</v>
      </c>
      <c r="G71" s="14"/>
      <c r="H71" s="14"/>
      <c r="I71" s="14"/>
      <c r="J71" s="14" t="s">
        <v>15</v>
      </c>
    </row>
    <row r="72" spans="1:10" ht="71.25">
      <c r="A72" s="11">
        <v>70</v>
      </c>
      <c r="B72" s="14" t="s">
        <v>149</v>
      </c>
      <c r="C72" s="13" t="s">
        <v>12</v>
      </c>
      <c r="D72" s="14" t="s">
        <v>13</v>
      </c>
      <c r="E72" s="15"/>
      <c r="F72" s="14" t="s">
        <v>150</v>
      </c>
      <c r="G72" s="14"/>
      <c r="H72" s="14"/>
      <c r="I72" s="14"/>
      <c r="J72" s="14" t="s">
        <v>15</v>
      </c>
    </row>
    <row r="73" spans="1:10" ht="114">
      <c r="A73" s="11">
        <v>71</v>
      </c>
      <c r="B73" s="14" t="s">
        <v>151</v>
      </c>
      <c r="C73" s="13" t="s">
        <v>12</v>
      </c>
      <c r="D73" s="14" t="s">
        <v>13</v>
      </c>
      <c r="E73" s="15"/>
      <c r="F73" s="14" t="s">
        <v>152</v>
      </c>
      <c r="G73" s="14"/>
      <c r="H73" s="14"/>
      <c r="I73" s="14"/>
      <c r="J73" s="14" t="s">
        <v>15</v>
      </c>
    </row>
    <row r="74" spans="1:10" ht="128.25">
      <c r="A74" s="11">
        <v>72</v>
      </c>
      <c r="B74" s="14" t="s">
        <v>153</v>
      </c>
      <c r="C74" s="13" t="s">
        <v>12</v>
      </c>
      <c r="D74" s="14" t="s">
        <v>13</v>
      </c>
      <c r="E74" s="15"/>
      <c r="F74" s="14" t="s">
        <v>152</v>
      </c>
      <c r="G74" s="14"/>
      <c r="H74" s="14"/>
      <c r="I74" s="14"/>
      <c r="J74" s="14" t="s">
        <v>15</v>
      </c>
    </row>
    <row r="75" spans="1:10" ht="142.5">
      <c r="A75" s="11">
        <v>73</v>
      </c>
      <c r="B75" s="14" t="s">
        <v>154</v>
      </c>
      <c r="C75" s="13" t="s">
        <v>12</v>
      </c>
      <c r="D75" s="14" t="s">
        <v>13</v>
      </c>
      <c r="E75" s="15"/>
      <c r="F75" s="14" t="s">
        <v>155</v>
      </c>
      <c r="G75" s="14"/>
      <c r="H75" s="14"/>
      <c r="I75" s="14"/>
      <c r="J75" s="14" t="s">
        <v>15</v>
      </c>
    </row>
    <row r="76" spans="1:10" ht="85.5">
      <c r="A76" s="11">
        <v>74</v>
      </c>
      <c r="B76" s="14" t="s">
        <v>156</v>
      </c>
      <c r="C76" s="13" t="s">
        <v>12</v>
      </c>
      <c r="D76" s="14" t="s">
        <v>13</v>
      </c>
      <c r="E76" s="15"/>
      <c r="F76" s="14" t="s">
        <v>157</v>
      </c>
      <c r="G76" s="14"/>
      <c r="H76" s="14"/>
      <c r="I76" s="14"/>
      <c r="J76" s="14" t="s">
        <v>15</v>
      </c>
    </row>
    <row r="77" spans="1:10" ht="85.5">
      <c r="A77" s="11">
        <v>75</v>
      </c>
      <c r="B77" s="14" t="s">
        <v>158</v>
      </c>
      <c r="C77" s="13" t="s">
        <v>12</v>
      </c>
      <c r="D77" s="14" t="s">
        <v>13</v>
      </c>
      <c r="E77" s="15"/>
      <c r="F77" s="14" t="s">
        <v>159</v>
      </c>
      <c r="G77" s="14"/>
      <c r="H77" s="14"/>
      <c r="I77" s="14"/>
      <c r="J77" s="14" t="s">
        <v>15</v>
      </c>
    </row>
    <row r="78" spans="1:10" ht="128.25">
      <c r="A78" s="11">
        <v>76</v>
      </c>
      <c r="B78" s="14" t="s">
        <v>160</v>
      </c>
      <c r="C78" s="13" t="s">
        <v>12</v>
      </c>
      <c r="D78" s="14" t="s">
        <v>13</v>
      </c>
      <c r="E78" s="15"/>
      <c r="F78" s="14"/>
      <c r="G78" s="14" t="s">
        <v>161</v>
      </c>
      <c r="H78" s="14"/>
      <c r="I78" s="14"/>
      <c r="J78" s="14" t="s">
        <v>15</v>
      </c>
    </row>
    <row r="79" spans="1:10" ht="128.25">
      <c r="A79" s="11">
        <v>77</v>
      </c>
      <c r="B79" s="14" t="s">
        <v>162</v>
      </c>
      <c r="C79" s="13" t="s">
        <v>12</v>
      </c>
      <c r="D79" s="14" t="s">
        <v>13</v>
      </c>
      <c r="E79" s="15"/>
      <c r="F79" s="14"/>
      <c r="G79" s="14" t="s">
        <v>163</v>
      </c>
      <c r="H79" s="14"/>
      <c r="I79" s="14"/>
      <c r="J79" s="14" t="s">
        <v>15</v>
      </c>
    </row>
    <row r="80" spans="1:10" ht="142.5">
      <c r="A80" s="11">
        <v>78</v>
      </c>
      <c r="B80" s="14" t="s">
        <v>164</v>
      </c>
      <c r="C80" s="13" t="s">
        <v>12</v>
      </c>
      <c r="D80" s="14" t="s">
        <v>13</v>
      </c>
      <c r="E80" s="15"/>
      <c r="F80" s="14"/>
      <c r="G80" s="14" t="s">
        <v>165</v>
      </c>
      <c r="H80" s="14"/>
      <c r="I80" s="14"/>
      <c r="J80" s="14" t="s">
        <v>15</v>
      </c>
    </row>
    <row r="81" spans="1:10" ht="142.5">
      <c r="A81" s="11">
        <v>79</v>
      </c>
      <c r="B81" s="14" t="s">
        <v>166</v>
      </c>
      <c r="C81" s="13" t="s">
        <v>12</v>
      </c>
      <c r="D81" s="14" t="s">
        <v>13</v>
      </c>
      <c r="E81" s="15"/>
      <c r="F81" s="14"/>
      <c r="G81" s="14" t="s">
        <v>167</v>
      </c>
      <c r="H81" s="14"/>
      <c r="I81" s="14"/>
      <c r="J81" s="14" t="s">
        <v>15</v>
      </c>
    </row>
    <row r="82" spans="1:10" ht="85.5">
      <c r="A82" s="11">
        <v>80</v>
      </c>
      <c r="B82" s="14" t="s">
        <v>168</v>
      </c>
      <c r="C82" s="13" t="s">
        <v>12</v>
      </c>
      <c r="D82" s="14" t="s">
        <v>13</v>
      </c>
      <c r="E82" s="15"/>
      <c r="F82" s="14" t="s">
        <v>169</v>
      </c>
      <c r="G82" s="14"/>
      <c r="H82" s="15"/>
      <c r="I82" s="14"/>
      <c r="J82" s="14" t="s">
        <v>15</v>
      </c>
    </row>
    <row r="83" spans="1:10" ht="99.75">
      <c r="A83" s="11">
        <v>81</v>
      </c>
      <c r="B83" s="14" t="s">
        <v>170</v>
      </c>
      <c r="C83" s="13" t="s">
        <v>12</v>
      </c>
      <c r="D83" s="14" t="s">
        <v>13</v>
      </c>
      <c r="E83" s="15"/>
      <c r="F83" s="14" t="s">
        <v>171</v>
      </c>
      <c r="G83" s="14"/>
      <c r="H83" s="15"/>
      <c r="I83" s="14"/>
      <c r="J83" s="14" t="s">
        <v>15</v>
      </c>
    </row>
    <row r="84" spans="1:10" ht="128.25">
      <c r="A84" s="11">
        <v>82</v>
      </c>
      <c r="B84" s="14" t="s">
        <v>172</v>
      </c>
      <c r="C84" s="13" t="s">
        <v>12</v>
      </c>
      <c r="D84" s="14" t="s">
        <v>13</v>
      </c>
      <c r="E84" s="15"/>
      <c r="F84" s="14" t="s">
        <v>173</v>
      </c>
      <c r="G84" s="14"/>
      <c r="H84" s="15"/>
      <c r="I84" s="14"/>
      <c r="J84" s="14" t="s">
        <v>15</v>
      </c>
    </row>
    <row r="85" spans="1:10" ht="128.25">
      <c r="A85" s="11">
        <v>83</v>
      </c>
      <c r="B85" s="14" t="s">
        <v>174</v>
      </c>
      <c r="C85" s="13" t="s">
        <v>12</v>
      </c>
      <c r="D85" s="14" t="s">
        <v>13</v>
      </c>
      <c r="E85" s="15"/>
      <c r="F85" s="14" t="s">
        <v>175</v>
      </c>
      <c r="G85" s="14"/>
      <c r="H85" s="15"/>
      <c r="I85" s="14"/>
      <c r="J85" s="14" t="s">
        <v>15</v>
      </c>
    </row>
    <row r="86" spans="1:10" ht="128.25">
      <c r="A86" s="11">
        <v>84</v>
      </c>
      <c r="B86" s="14" t="s">
        <v>176</v>
      </c>
      <c r="C86" s="13" t="s">
        <v>12</v>
      </c>
      <c r="D86" s="14" t="s">
        <v>13</v>
      </c>
      <c r="E86" s="15"/>
      <c r="F86" s="14" t="s">
        <v>177</v>
      </c>
      <c r="G86" s="14"/>
      <c r="H86" s="15"/>
      <c r="I86" s="14"/>
      <c r="J86" s="14" t="s">
        <v>15</v>
      </c>
    </row>
    <row r="87" spans="1:10" ht="128.25">
      <c r="A87" s="11">
        <v>85</v>
      </c>
      <c r="B87" s="14" t="s">
        <v>178</v>
      </c>
      <c r="C87" s="13" t="s">
        <v>12</v>
      </c>
      <c r="D87" s="14" t="s">
        <v>13</v>
      </c>
      <c r="E87" s="15"/>
      <c r="F87" s="14" t="s">
        <v>179</v>
      </c>
      <c r="G87" s="14"/>
      <c r="H87" s="15"/>
      <c r="I87" s="14"/>
      <c r="J87" s="14" t="s">
        <v>15</v>
      </c>
    </row>
    <row r="88" spans="1:10" ht="114">
      <c r="A88" s="11">
        <v>86</v>
      </c>
      <c r="B88" s="14" t="s">
        <v>180</v>
      </c>
      <c r="C88" s="13" t="s">
        <v>12</v>
      </c>
      <c r="D88" s="14" t="s">
        <v>13</v>
      </c>
      <c r="E88" s="15"/>
      <c r="F88" s="14" t="s">
        <v>181</v>
      </c>
      <c r="G88" s="14"/>
      <c r="H88" s="15"/>
      <c r="I88" s="14"/>
      <c r="J88" s="14" t="s">
        <v>15</v>
      </c>
    </row>
    <row r="89" spans="1:10" ht="128.25">
      <c r="A89" s="11">
        <v>87</v>
      </c>
      <c r="B89" s="14" t="s">
        <v>182</v>
      </c>
      <c r="C89" s="13" t="s">
        <v>12</v>
      </c>
      <c r="D89" s="14" t="s">
        <v>13</v>
      </c>
      <c r="E89" s="15"/>
      <c r="F89" s="14" t="s">
        <v>183</v>
      </c>
      <c r="G89" s="14"/>
      <c r="H89" s="15"/>
      <c r="I89" s="14"/>
      <c r="J89" s="14" t="s">
        <v>15</v>
      </c>
    </row>
    <row r="90" spans="1:10" ht="142.5">
      <c r="A90" s="11">
        <v>88</v>
      </c>
      <c r="B90" s="14" t="s">
        <v>184</v>
      </c>
      <c r="C90" s="13" t="s">
        <v>12</v>
      </c>
      <c r="D90" s="14" t="s">
        <v>13</v>
      </c>
      <c r="E90" s="15"/>
      <c r="F90" s="14" t="s">
        <v>185</v>
      </c>
      <c r="G90" s="14"/>
      <c r="H90" s="15"/>
      <c r="I90" s="14"/>
      <c r="J90" s="14" t="s">
        <v>15</v>
      </c>
    </row>
    <row r="91" spans="1:10" ht="142.5">
      <c r="A91" s="11">
        <v>89</v>
      </c>
      <c r="B91" s="14" t="s">
        <v>186</v>
      </c>
      <c r="C91" s="13" t="s">
        <v>12</v>
      </c>
      <c r="D91" s="14" t="s">
        <v>13</v>
      </c>
      <c r="E91" s="15"/>
      <c r="F91" s="14" t="s">
        <v>185</v>
      </c>
      <c r="G91" s="14"/>
      <c r="H91" s="15"/>
      <c r="I91" s="14"/>
      <c r="J91" s="14" t="s">
        <v>15</v>
      </c>
    </row>
    <row r="92" spans="1:10" ht="57">
      <c r="A92" s="11">
        <v>90</v>
      </c>
      <c r="B92" s="14" t="s">
        <v>187</v>
      </c>
      <c r="C92" s="13" t="s">
        <v>12</v>
      </c>
      <c r="D92" s="14" t="s">
        <v>13</v>
      </c>
      <c r="E92" s="15"/>
      <c r="F92" s="14" t="s">
        <v>188</v>
      </c>
      <c r="G92" s="14"/>
      <c r="H92" s="15"/>
      <c r="I92" s="14"/>
      <c r="J92" s="14" t="s">
        <v>15</v>
      </c>
    </row>
    <row r="93" spans="1:10" ht="171">
      <c r="A93" s="11">
        <v>91</v>
      </c>
      <c r="B93" s="14" t="s">
        <v>189</v>
      </c>
      <c r="C93" s="13" t="s">
        <v>12</v>
      </c>
      <c r="D93" s="14" t="s">
        <v>13</v>
      </c>
      <c r="E93" s="15"/>
      <c r="F93" s="14" t="s">
        <v>190</v>
      </c>
      <c r="G93" s="14"/>
      <c r="H93" s="15"/>
      <c r="I93" s="14"/>
      <c r="J93" s="14" t="s">
        <v>15</v>
      </c>
    </row>
    <row r="94" spans="1:10" ht="128.25">
      <c r="A94" s="11">
        <v>92</v>
      </c>
      <c r="B94" s="14" t="s">
        <v>191</v>
      </c>
      <c r="C94" s="13" t="s">
        <v>12</v>
      </c>
      <c r="D94" s="14" t="s">
        <v>13</v>
      </c>
      <c r="E94" s="15"/>
      <c r="F94" s="14" t="s">
        <v>192</v>
      </c>
      <c r="G94" s="14"/>
      <c r="H94" s="15"/>
      <c r="I94" s="14"/>
      <c r="J94" s="14" t="s">
        <v>15</v>
      </c>
    </row>
    <row r="95" spans="1:10" ht="128.25">
      <c r="A95" s="11">
        <v>93</v>
      </c>
      <c r="B95" s="14" t="s">
        <v>193</v>
      </c>
      <c r="C95" s="13" t="s">
        <v>12</v>
      </c>
      <c r="D95" s="14" t="s">
        <v>13</v>
      </c>
      <c r="E95" s="15"/>
      <c r="F95" s="14" t="s">
        <v>192</v>
      </c>
      <c r="G95" s="14"/>
      <c r="H95" s="15"/>
      <c r="I95" s="14"/>
      <c r="J95" s="14" t="s">
        <v>15</v>
      </c>
    </row>
    <row r="96" spans="1:10" ht="128.25">
      <c r="A96" s="11">
        <v>94</v>
      </c>
      <c r="B96" s="14" t="s">
        <v>194</v>
      </c>
      <c r="C96" s="13" t="s">
        <v>12</v>
      </c>
      <c r="D96" s="14" t="s">
        <v>13</v>
      </c>
      <c r="E96" s="15"/>
      <c r="F96" s="14" t="s">
        <v>192</v>
      </c>
      <c r="G96" s="14"/>
      <c r="H96" s="15"/>
      <c r="I96" s="14"/>
      <c r="J96" s="14" t="s">
        <v>15</v>
      </c>
    </row>
    <row r="97" spans="1:10" ht="114">
      <c r="A97" s="11">
        <v>95</v>
      </c>
      <c r="B97" s="14" t="s">
        <v>195</v>
      </c>
      <c r="C97" s="13" t="s">
        <v>12</v>
      </c>
      <c r="D97" s="14" t="s">
        <v>13</v>
      </c>
      <c r="E97" s="15"/>
      <c r="F97" s="14" t="s">
        <v>196</v>
      </c>
      <c r="G97" s="14"/>
      <c r="H97" s="15"/>
      <c r="I97" s="14"/>
      <c r="J97" s="14" t="s">
        <v>15</v>
      </c>
    </row>
    <row r="98" spans="1:10" ht="114">
      <c r="A98" s="11">
        <v>96</v>
      </c>
      <c r="B98" s="14" t="s">
        <v>197</v>
      </c>
      <c r="C98" s="13" t="s">
        <v>12</v>
      </c>
      <c r="D98" s="14" t="s">
        <v>13</v>
      </c>
      <c r="E98" s="15"/>
      <c r="F98" s="14" t="s">
        <v>198</v>
      </c>
      <c r="G98" s="14"/>
      <c r="H98" s="15"/>
      <c r="I98" s="14"/>
      <c r="J98" s="14" t="s">
        <v>15</v>
      </c>
    </row>
    <row r="99" spans="1:10" ht="114">
      <c r="A99" s="11">
        <v>97</v>
      </c>
      <c r="B99" s="14" t="s">
        <v>199</v>
      </c>
      <c r="C99" s="13" t="s">
        <v>12</v>
      </c>
      <c r="D99" s="14" t="s">
        <v>13</v>
      </c>
      <c r="E99" s="15"/>
      <c r="F99" s="14" t="s">
        <v>200</v>
      </c>
      <c r="G99" s="14"/>
      <c r="H99" s="15"/>
      <c r="I99" s="14"/>
      <c r="J99" s="14" t="s">
        <v>15</v>
      </c>
    </row>
    <row r="100" spans="1:10" ht="128.25">
      <c r="A100" s="11">
        <v>98</v>
      </c>
      <c r="B100" s="14" t="s">
        <v>201</v>
      </c>
      <c r="C100" s="13" t="s">
        <v>12</v>
      </c>
      <c r="D100" s="14" t="s">
        <v>13</v>
      </c>
      <c r="E100" s="15"/>
      <c r="F100" s="14" t="s">
        <v>202</v>
      </c>
      <c r="G100" s="14"/>
      <c r="H100" s="15"/>
      <c r="I100" s="14"/>
      <c r="J100" s="14" t="s">
        <v>15</v>
      </c>
    </row>
    <row r="101" spans="1:10" ht="114">
      <c r="A101" s="11">
        <v>99</v>
      </c>
      <c r="B101" s="14" t="s">
        <v>203</v>
      </c>
      <c r="C101" s="13" t="s">
        <v>12</v>
      </c>
      <c r="D101" s="14" t="s">
        <v>13</v>
      </c>
      <c r="E101" s="15"/>
      <c r="F101" s="14" t="s">
        <v>204</v>
      </c>
      <c r="G101" s="14"/>
      <c r="H101" s="15"/>
      <c r="I101" s="14"/>
      <c r="J101" s="14" t="s">
        <v>15</v>
      </c>
    </row>
    <row r="102" spans="1:10" ht="114">
      <c r="A102" s="11">
        <v>100</v>
      </c>
      <c r="B102" s="14" t="s">
        <v>205</v>
      </c>
      <c r="C102" s="13" t="s">
        <v>12</v>
      </c>
      <c r="D102" s="14" t="s">
        <v>13</v>
      </c>
      <c r="E102" s="15"/>
      <c r="F102" s="14" t="s">
        <v>206</v>
      </c>
      <c r="G102" s="14"/>
      <c r="H102" s="15"/>
      <c r="I102" s="14"/>
      <c r="J102" s="14" t="s">
        <v>15</v>
      </c>
    </row>
    <row r="103" spans="1:10" ht="128.25">
      <c r="A103" s="11">
        <v>101</v>
      </c>
      <c r="B103" s="14" t="s">
        <v>207</v>
      </c>
      <c r="C103" s="13" t="s">
        <v>12</v>
      </c>
      <c r="D103" s="14" t="s">
        <v>13</v>
      </c>
      <c r="E103" s="15"/>
      <c r="F103" s="14" t="s">
        <v>208</v>
      </c>
      <c r="G103" s="14"/>
      <c r="H103" s="15"/>
      <c r="I103" s="14"/>
      <c r="J103" s="14" t="s">
        <v>15</v>
      </c>
    </row>
    <row r="104" spans="1:10" ht="128.25">
      <c r="A104" s="11">
        <v>102</v>
      </c>
      <c r="B104" s="14" t="s">
        <v>209</v>
      </c>
      <c r="C104" s="13" t="s">
        <v>12</v>
      </c>
      <c r="D104" s="14" t="s">
        <v>13</v>
      </c>
      <c r="E104" s="15"/>
      <c r="F104" s="14" t="s">
        <v>210</v>
      </c>
      <c r="G104" s="14"/>
      <c r="H104" s="15"/>
      <c r="I104" s="14"/>
      <c r="J104" s="14" t="s">
        <v>15</v>
      </c>
    </row>
    <row r="105" spans="1:10" ht="128.25">
      <c r="A105" s="11">
        <v>103</v>
      </c>
      <c r="B105" s="14" t="s">
        <v>211</v>
      </c>
      <c r="C105" s="13" t="s">
        <v>12</v>
      </c>
      <c r="D105" s="14" t="s">
        <v>13</v>
      </c>
      <c r="E105" s="15"/>
      <c r="F105" s="14" t="s">
        <v>212</v>
      </c>
      <c r="G105" s="14"/>
      <c r="H105" s="15"/>
      <c r="I105" s="14"/>
      <c r="J105" s="14" t="s">
        <v>15</v>
      </c>
    </row>
    <row r="106" spans="1:10" ht="128.25">
      <c r="A106" s="11">
        <v>104</v>
      </c>
      <c r="B106" s="14" t="s">
        <v>213</v>
      </c>
      <c r="C106" s="13" t="s">
        <v>12</v>
      </c>
      <c r="D106" s="14" t="s">
        <v>13</v>
      </c>
      <c r="E106" s="15"/>
      <c r="F106" s="14" t="s">
        <v>214</v>
      </c>
      <c r="G106" s="14"/>
      <c r="H106" s="15"/>
      <c r="I106" s="14"/>
      <c r="J106" s="14" t="s">
        <v>15</v>
      </c>
    </row>
    <row r="107" spans="1:10" ht="128.25">
      <c r="A107" s="11">
        <v>105</v>
      </c>
      <c r="B107" s="14" t="s">
        <v>215</v>
      </c>
      <c r="C107" s="13" t="s">
        <v>12</v>
      </c>
      <c r="D107" s="14" t="s">
        <v>13</v>
      </c>
      <c r="E107" s="15"/>
      <c r="F107" s="14" t="s">
        <v>216</v>
      </c>
      <c r="G107" s="14"/>
      <c r="H107" s="15"/>
      <c r="I107" s="14"/>
      <c r="J107" s="14" t="s">
        <v>15</v>
      </c>
    </row>
    <row r="108" spans="1:10" ht="156.75">
      <c r="A108" s="11">
        <v>106</v>
      </c>
      <c r="B108" s="14" t="s">
        <v>217</v>
      </c>
      <c r="C108" s="13" t="s">
        <v>12</v>
      </c>
      <c r="D108" s="14" t="s">
        <v>13</v>
      </c>
      <c r="E108" s="15"/>
      <c r="F108" s="14" t="s">
        <v>218</v>
      </c>
      <c r="G108" s="14"/>
      <c r="H108" s="15"/>
      <c r="I108" s="14"/>
      <c r="J108" s="14" t="s">
        <v>15</v>
      </c>
    </row>
    <row r="109" spans="1:10" ht="114">
      <c r="A109" s="11">
        <v>107</v>
      </c>
      <c r="B109" s="14" t="s">
        <v>219</v>
      </c>
      <c r="C109" s="13" t="s">
        <v>12</v>
      </c>
      <c r="D109" s="14" t="s">
        <v>13</v>
      </c>
      <c r="E109" s="15"/>
      <c r="F109" s="14" t="s">
        <v>220</v>
      </c>
      <c r="G109" s="14"/>
      <c r="H109" s="15"/>
      <c r="I109" s="14"/>
      <c r="J109" s="14" t="s">
        <v>15</v>
      </c>
    </row>
    <row r="110" spans="1:10" ht="71.25">
      <c r="A110" s="11">
        <v>108</v>
      </c>
      <c r="B110" s="14" t="s">
        <v>221</v>
      </c>
      <c r="C110" s="13" t="s">
        <v>12</v>
      </c>
      <c r="D110" s="14" t="s">
        <v>13</v>
      </c>
      <c r="E110" s="15"/>
      <c r="F110" s="14" t="s">
        <v>222</v>
      </c>
      <c r="G110" s="14"/>
      <c r="H110" s="15"/>
      <c r="I110" s="14"/>
      <c r="J110" s="14" t="s">
        <v>15</v>
      </c>
    </row>
    <row r="111" spans="1:10" ht="156.75">
      <c r="A111" s="11">
        <v>109</v>
      </c>
      <c r="B111" s="14" t="s">
        <v>223</v>
      </c>
      <c r="C111" s="13" t="s">
        <v>12</v>
      </c>
      <c r="D111" s="14" t="s">
        <v>13</v>
      </c>
      <c r="E111" s="15"/>
      <c r="F111" s="14" t="s">
        <v>224</v>
      </c>
      <c r="G111" s="14"/>
      <c r="H111" s="15"/>
      <c r="I111" s="14"/>
      <c r="J111" s="14" t="s">
        <v>15</v>
      </c>
    </row>
    <row r="112" spans="1:10" ht="142.5">
      <c r="A112" s="11">
        <v>110</v>
      </c>
      <c r="B112" s="14" t="s">
        <v>225</v>
      </c>
      <c r="C112" s="13" t="s">
        <v>12</v>
      </c>
      <c r="D112" s="14" t="s">
        <v>13</v>
      </c>
      <c r="E112" s="15"/>
      <c r="F112" s="15"/>
      <c r="G112" s="14" t="s">
        <v>226</v>
      </c>
      <c r="H112" s="14"/>
      <c r="I112" s="14"/>
      <c r="J112" s="14" t="s">
        <v>15</v>
      </c>
    </row>
    <row r="113" spans="1:10" ht="142.5">
      <c r="A113" s="11">
        <v>111</v>
      </c>
      <c r="B113" s="14" t="s">
        <v>227</v>
      </c>
      <c r="C113" s="13" t="s">
        <v>12</v>
      </c>
      <c r="D113" s="14" t="s">
        <v>13</v>
      </c>
      <c r="E113" s="15"/>
      <c r="F113" s="15"/>
      <c r="G113" s="14" t="s">
        <v>228</v>
      </c>
      <c r="H113" s="14"/>
      <c r="I113" s="14"/>
      <c r="J113" s="14" t="s">
        <v>15</v>
      </c>
    </row>
    <row r="114" spans="1:10" ht="142.5">
      <c r="A114" s="11">
        <v>112</v>
      </c>
      <c r="B114" s="14" t="s">
        <v>229</v>
      </c>
      <c r="C114" s="13" t="s">
        <v>12</v>
      </c>
      <c r="D114" s="14" t="s">
        <v>13</v>
      </c>
      <c r="E114" s="15"/>
      <c r="F114" s="15"/>
      <c r="G114" s="14" t="s">
        <v>230</v>
      </c>
      <c r="H114" s="14"/>
      <c r="I114" s="14"/>
      <c r="J114" s="14" t="s">
        <v>15</v>
      </c>
    </row>
    <row r="115" spans="1:10" ht="99.75">
      <c r="A115" s="11">
        <v>113</v>
      </c>
      <c r="B115" s="14" t="s">
        <v>231</v>
      </c>
      <c r="C115" s="13" t="s">
        <v>12</v>
      </c>
      <c r="D115" s="14" t="s">
        <v>13</v>
      </c>
      <c r="E115" s="15"/>
      <c r="F115" s="15"/>
      <c r="G115" s="14" t="s">
        <v>232</v>
      </c>
      <c r="H115" s="14"/>
      <c r="I115" s="14"/>
      <c r="J115" s="14" t="s">
        <v>15</v>
      </c>
    </row>
    <row r="116" spans="1:10" ht="99.75">
      <c r="A116" s="11">
        <v>114</v>
      </c>
      <c r="B116" s="14" t="s">
        <v>233</v>
      </c>
      <c r="C116" s="13" t="s">
        <v>12</v>
      </c>
      <c r="D116" s="14" t="s">
        <v>13</v>
      </c>
      <c r="E116" s="15"/>
      <c r="F116" s="15"/>
      <c r="G116" s="14" t="s">
        <v>234</v>
      </c>
      <c r="H116" s="14"/>
      <c r="I116" s="14"/>
      <c r="J116" s="14" t="s">
        <v>15</v>
      </c>
    </row>
    <row r="117" spans="1:10" ht="114">
      <c r="A117" s="11">
        <v>115</v>
      </c>
      <c r="B117" s="14" t="s">
        <v>235</v>
      </c>
      <c r="C117" s="13" t="s">
        <v>12</v>
      </c>
      <c r="D117" s="14" t="s">
        <v>13</v>
      </c>
      <c r="E117" s="15"/>
      <c r="F117" s="15"/>
      <c r="G117" s="14" t="s">
        <v>236</v>
      </c>
      <c r="H117" s="14"/>
      <c r="I117" s="14"/>
      <c r="J117" s="14" t="s">
        <v>15</v>
      </c>
    </row>
    <row r="118" spans="1:10" ht="128.25">
      <c r="A118" s="11">
        <v>116</v>
      </c>
      <c r="B118" s="16" t="s">
        <v>237</v>
      </c>
      <c r="C118" s="13" t="s">
        <v>12</v>
      </c>
      <c r="D118" s="14" t="s">
        <v>13</v>
      </c>
      <c r="E118" s="15"/>
      <c r="F118" s="15"/>
      <c r="G118" s="16" t="s">
        <v>238</v>
      </c>
      <c r="H118" s="16"/>
      <c r="I118" s="16"/>
      <c r="J118" s="14" t="s">
        <v>15</v>
      </c>
    </row>
    <row r="119" spans="1:10" ht="156.75">
      <c r="A119" s="11">
        <v>117</v>
      </c>
      <c r="B119" s="14" t="s">
        <v>239</v>
      </c>
      <c r="C119" s="13" t="s">
        <v>12</v>
      </c>
      <c r="D119" s="14" t="s">
        <v>13</v>
      </c>
      <c r="E119" s="15"/>
      <c r="F119" s="15"/>
      <c r="G119" s="14" t="s">
        <v>240</v>
      </c>
      <c r="H119" s="14"/>
      <c r="I119" s="14"/>
      <c r="J119" s="14" t="s">
        <v>15</v>
      </c>
    </row>
    <row r="120" spans="1:10" ht="156.75">
      <c r="A120" s="11">
        <v>118</v>
      </c>
      <c r="B120" s="14" t="s">
        <v>241</v>
      </c>
      <c r="C120" s="13" t="s">
        <v>12</v>
      </c>
      <c r="D120" s="14" t="s">
        <v>13</v>
      </c>
      <c r="E120" s="15"/>
      <c r="F120" s="15"/>
      <c r="G120" s="14" t="s">
        <v>242</v>
      </c>
      <c r="H120" s="14"/>
      <c r="I120" s="14"/>
      <c r="J120" s="14" t="s">
        <v>15</v>
      </c>
    </row>
    <row r="121" spans="1:10" ht="171">
      <c r="A121" s="11">
        <v>119</v>
      </c>
      <c r="B121" s="14" t="s">
        <v>243</v>
      </c>
      <c r="C121" s="13" t="s">
        <v>12</v>
      </c>
      <c r="D121" s="14" t="s">
        <v>13</v>
      </c>
      <c r="E121" s="15"/>
      <c r="F121" s="15"/>
      <c r="G121" s="14" t="s">
        <v>244</v>
      </c>
      <c r="H121" s="14"/>
      <c r="I121" s="14"/>
      <c r="J121" s="14" t="s">
        <v>15</v>
      </c>
    </row>
    <row r="122" spans="1:10" ht="156.75">
      <c r="A122" s="11">
        <v>120</v>
      </c>
      <c r="B122" s="14" t="s">
        <v>245</v>
      </c>
      <c r="C122" s="13" t="s">
        <v>12</v>
      </c>
      <c r="D122" s="14" t="s">
        <v>13</v>
      </c>
      <c r="E122" s="15"/>
      <c r="F122" s="15"/>
      <c r="G122" s="14" t="s">
        <v>246</v>
      </c>
      <c r="H122" s="14"/>
      <c r="I122" s="14"/>
      <c r="J122" s="14" t="s">
        <v>15</v>
      </c>
    </row>
    <row r="123" spans="1:10" ht="156.75">
      <c r="A123" s="11">
        <v>121</v>
      </c>
      <c r="B123" s="14" t="s">
        <v>247</v>
      </c>
      <c r="C123" s="13" t="s">
        <v>12</v>
      </c>
      <c r="D123" s="14" t="s">
        <v>13</v>
      </c>
      <c r="E123" s="15"/>
      <c r="F123" s="15"/>
      <c r="G123" s="14" t="s">
        <v>248</v>
      </c>
      <c r="H123" s="14"/>
      <c r="I123" s="14"/>
      <c r="J123" s="14" t="s">
        <v>15</v>
      </c>
    </row>
    <row r="124" spans="1:10" ht="156.75">
      <c r="A124" s="11">
        <v>122</v>
      </c>
      <c r="B124" s="14" t="s">
        <v>249</v>
      </c>
      <c r="C124" s="13" t="s">
        <v>12</v>
      </c>
      <c r="D124" s="14" t="s">
        <v>13</v>
      </c>
      <c r="E124" s="15"/>
      <c r="F124" s="15"/>
      <c r="G124" s="14" t="s">
        <v>250</v>
      </c>
      <c r="H124" s="14"/>
      <c r="I124" s="14"/>
      <c r="J124" s="14" t="s">
        <v>15</v>
      </c>
    </row>
    <row r="125" spans="1:10" ht="171">
      <c r="A125" s="11">
        <v>123</v>
      </c>
      <c r="B125" s="14" t="s">
        <v>251</v>
      </c>
      <c r="C125" s="13" t="s">
        <v>12</v>
      </c>
      <c r="D125" s="14" t="s">
        <v>13</v>
      </c>
      <c r="E125" s="15"/>
      <c r="F125" s="15"/>
      <c r="G125" s="14" t="s">
        <v>252</v>
      </c>
      <c r="H125" s="14"/>
      <c r="I125" s="14"/>
      <c r="J125" s="14" t="s">
        <v>15</v>
      </c>
    </row>
    <row r="126" spans="1:10" ht="171">
      <c r="A126" s="11">
        <v>124</v>
      </c>
      <c r="B126" s="14" t="s">
        <v>253</v>
      </c>
      <c r="C126" s="13" t="s">
        <v>12</v>
      </c>
      <c r="D126" s="14" t="s">
        <v>13</v>
      </c>
      <c r="E126" s="15"/>
      <c r="F126" s="15"/>
      <c r="G126" s="14" t="s">
        <v>254</v>
      </c>
      <c r="H126" s="14"/>
      <c r="I126" s="14"/>
      <c r="J126" s="14" t="s">
        <v>15</v>
      </c>
    </row>
    <row r="127" spans="1:10" ht="171">
      <c r="A127" s="11">
        <v>125</v>
      </c>
      <c r="B127" s="14" t="s">
        <v>255</v>
      </c>
      <c r="C127" s="13" t="s">
        <v>12</v>
      </c>
      <c r="D127" s="14" t="s">
        <v>13</v>
      </c>
      <c r="E127" s="15"/>
      <c r="F127" s="15"/>
      <c r="G127" s="14" t="s">
        <v>256</v>
      </c>
      <c r="H127" s="14"/>
      <c r="I127" s="14"/>
      <c r="J127" s="14" t="s">
        <v>15</v>
      </c>
    </row>
    <row r="128" spans="1:10" ht="185.25">
      <c r="A128" s="11">
        <v>126</v>
      </c>
      <c r="B128" s="14" t="s">
        <v>257</v>
      </c>
      <c r="C128" s="13" t="s">
        <v>12</v>
      </c>
      <c r="D128" s="14" t="s">
        <v>13</v>
      </c>
      <c r="E128" s="15"/>
      <c r="F128" s="15"/>
      <c r="G128" s="14" t="s">
        <v>258</v>
      </c>
      <c r="H128" s="14"/>
      <c r="I128" s="14"/>
      <c r="J128" s="14" t="s">
        <v>15</v>
      </c>
    </row>
    <row r="129" spans="1:10" ht="171">
      <c r="A129" s="11">
        <v>127</v>
      </c>
      <c r="B129" s="14" t="s">
        <v>259</v>
      </c>
      <c r="C129" s="13" t="s">
        <v>12</v>
      </c>
      <c r="D129" s="14" t="s">
        <v>13</v>
      </c>
      <c r="E129" s="15"/>
      <c r="F129" s="15"/>
      <c r="G129" s="14" t="s">
        <v>260</v>
      </c>
      <c r="H129" s="14"/>
      <c r="I129" s="14"/>
      <c r="J129" s="14" t="s">
        <v>15</v>
      </c>
    </row>
    <row r="130" spans="1:10" ht="185.25">
      <c r="A130" s="11">
        <v>128</v>
      </c>
      <c r="B130" s="14" t="s">
        <v>261</v>
      </c>
      <c r="C130" s="13" t="s">
        <v>12</v>
      </c>
      <c r="D130" s="14" t="s">
        <v>13</v>
      </c>
      <c r="E130" s="15"/>
      <c r="F130" s="15"/>
      <c r="G130" s="14" t="s">
        <v>262</v>
      </c>
      <c r="H130" s="14"/>
      <c r="I130" s="14"/>
      <c r="J130" s="14" t="s">
        <v>15</v>
      </c>
    </row>
    <row r="131" spans="1:10" ht="171">
      <c r="A131" s="11">
        <v>129</v>
      </c>
      <c r="B131" s="14" t="s">
        <v>263</v>
      </c>
      <c r="C131" s="13" t="s">
        <v>12</v>
      </c>
      <c r="D131" s="14" t="s">
        <v>13</v>
      </c>
      <c r="E131" s="15"/>
      <c r="F131" s="15"/>
      <c r="G131" s="14" t="s">
        <v>264</v>
      </c>
      <c r="H131" s="14"/>
      <c r="I131" s="14"/>
      <c r="J131" s="14" t="s">
        <v>15</v>
      </c>
    </row>
    <row r="132" spans="1:10" ht="114">
      <c r="A132" s="11">
        <v>130</v>
      </c>
      <c r="B132" s="14" t="s">
        <v>265</v>
      </c>
      <c r="C132" s="13" t="s">
        <v>12</v>
      </c>
      <c r="D132" s="14" t="s">
        <v>13</v>
      </c>
      <c r="E132" s="15"/>
      <c r="F132" s="15"/>
      <c r="G132" s="14" t="s">
        <v>266</v>
      </c>
      <c r="H132" s="14"/>
      <c r="I132" s="14"/>
      <c r="J132" s="14" t="s">
        <v>15</v>
      </c>
    </row>
    <row r="133" spans="1:10" ht="99.75">
      <c r="A133" s="11">
        <v>131</v>
      </c>
      <c r="B133" s="14" t="s">
        <v>267</v>
      </c>
      <c r="C133" s="13" t="s">
        <v>12</v>
      </c>
      <c r="D133" s="14" t="s">
        <v>13</v>
      </c>
      <c r="E133" s="15"/>
      <c r="F133" s="15"/>
      <c r="G133" s="14" t="s">
        <v>268</v>
      </c>
      <c r="H133" s="14"/>
      <c r="I133" s="14"/>
      <c r="J133" s="14" t="s">
        <v>15</v>
      </c>
    </row>
    <row r="134" spans="1:10" ht="114">
      <c r="A134" s="11">
        <v>132</v>
      </c>
      <c r="B134" s="14" t="s">
        <v>269</v>
      </c>
      <c r="C134" s="13" t="s">
        <v>12</v>
      </c>
      <c r="D134" s="14" t="s">
        <v>13</v>
      </c>
      <c r="E134" s="15"/>
      <c r="F134" s="15"/>
      <c r="G134" s="14" t="s">
        <v>270</v>
      </c>
      <c r="H134" s="14"/>
      <c r="I134" s="14"/>
      <c r="J134" s="14" t="s">
        <v>15</v>
      </c>
    </row>
    <row r="135" spans="1:10" ht="114">
      <c r="A135" s="11">
        <v>133</v>
      </c>
      <c r="B135" s="14" t="s">
        <v>271</v>
      </c>
      <c r="C135" s="13" t="s">
        <v>12</v>
      </c>
      <c r="D135" s="14" t="s">
        <v>13</v>
      </c>
      <c r="E135" s="15"/>
      <c r="F135" s="15"/>
      <c r="G135" s="14" t="s">
        <v>272</v>
      </c>
      <c r="H135" s="14"/>
      <c r="I135" s="14"/>
      <c r="J135" s="14" t="s">
        <v>15</v>
      </c>
    </row>
    <row r="136" spans="1:10" ht="99.75">
      <c r="A136" s="11">
        <v>134</v>
      </c>
      <c r="B136" s="14" t="s">
        <v>273</v>
      </c>
      <c r="C136" s="13" t="s">
        <v>12</v>
      </c>
      <c r="D136" s="14" t="s">
        <v>13</v>
      </c>
      <c r="E136" s="15"/>
      <c r="F136" s="15"/>
      <c r="G136" s="14" t="s">
        <v>274</v>
      </c>
      <c r="H136" s="14"/>
      <c r="I136" s="14"/>
      <c r="J136" s="14" t="s">
        <v>15</v>
      </c>
    </row>
    <row r="137" spans="1:10" ht="99.75">
      <c r="A137" s="11">
        <v>135</v>
      </c>
      <c r="B137" s="14" t="s">
        <v>275</v>
      </c>
      <c r="C137" s="13" t="s">
        <v>12</v>
      </c>
      <c r="D137" s="14" t="s">
        <v>13</v>
      </c>
      <c r="E137" s="15"/>
      <c r="F137" s="15"/>
      <c r="G137" s="14" t="s">
        <v>276</v>
      </c>
      <c r="H137" s="14"/>
      <c r="I137" s="14"/>
      <c r="J137" s="14" t="s">
        <v>15</v>
      </c>
    </row>
    <row r="138" spans="1:10" ht="99.75">
      <c r="A138" s="11">
        <v>136</v>
      </c>
      <c r="B138" s="14" t="s">
        <v>277</v>
      </c>
      <c r="C138" s="13" t="s">
        <v>12</v>
      </c>
      <c r="D138" s="14" t="s">
        <v>13</v>
      </c>
      <c r="E138" s="15"/>
      <c r="F138" s="15"/>
      <c r="G138" s="14" t="s">
        <v>278</v>
      </c>
      <c r="H138" s="14"/>
      <c r="I138" s="14"/>
      <c r="J138" s="14" t="s">
        <v>15</v>
      </c>
    </row>
    <row r="139" spans="1:10" ht="128.25">
      <c r="A139" s="11">
        <v>137</v>
      </c>
      <c r="B139" s="14" t="s">
        <v>279</v>
      </c>
      <c r="C139" s="13" t="s">
        <v>12</v>
      </c>
      <c r="D139" s="14" t="s">
        <v>13</v>
      </c>
      <c r="E139" s="15"/>
      <c r="F139" s="15"/>
      <c r="G139" s="14" t="s">
        <v>280</v>
      </c>
      <c r="H139" s="14"/>
      <c r="I139" s="14"/>
      <c r="J139" s="14" t="s">
        <v>15</v>
      </c>
    </row>
    <row r="140" spans="1:10" ht="57">
      <c r="A140" s="11">
        <v>138</v>
      </c>
      <c r="B140" s="14" t="s">
        <v>281</v>
      </c>
      <c r="C140" s="13" t="s">
        <v>12</v>
      </c>
      <c r="D140" s="14" t="s">
        <v>13</v>
      </c>
      <c r="E140" s="15"/>
      <c r="F140" s="15"/>
      <c r="G140" s="14" t="s">
        <v>282</v>
      </c>
      <c r="H140" s="14"/>
      <c r="I140" s="14"/>
      <c r="J140" s="14" t="s">
        <v>15</v>
      </c>
    </row>
    <row r="141" spans="1:10" ht="171">
      <c r="A141" s="11">
        <v>139</v>
      </c>
      <c r="B141" s="14" t="s">
        <v>283</v>
      </c>
      <c r="C141" s="13" t="s">
        <v>12</v>
      </c>
      <c r="D141" s="14" t="s">
        <v>13</v>
      </c>
      <c r="E141" s="15"/>
      <c r="F141" s="15"/>
      <c r="G141" s="14" t="s">
        <v>284</v>
      </c>
      <c r="H141" s="14"/>
      <c r="I141" s="14"/>
      <c r="J141" s="14" t="s">
        <v>15</v>
      </c>
    </row>
    <row r="142" spans="1:10" ht="171">
      <c r="A142" s="11">
        <v>140</v>
      </c>
      <c r="B142" s="14" t="s">
        <v>285</v>
      </c>
      <c r="C142" s="13" t="s">
        <v>12</v>
      </c>
      <c r="D142" s="14" t="s">
        <v>13</v>
      </c>
      <c r="E142" s="15"/>
      <c r="F142" s="15"/>
      <c r="G142" s="14" t="s">
        <v>284</v>
      </c>
      <c r="H142" s="14"/>
      <c r="I142" s="14"/>
      <c r="J142" s="14" t="s">
        <v>15</v>
      </c>
    </row>
    <row r="143" spans="1:10" ht="114">
      <c r="A143" s="11">
        <v>141</v>
      </c>
      <c r="B143" s="14" t="s">
        <v>286</v>
      </c>
      <c r="C143" s="13" t="s">
        <v>12</v>
      </c>
      <c r="D143" s="14" t="s">
        <v>13</v>
      </c>
      <c r="E143" s="15"/>
      <c r="F143" s="15"/>
      <c r="G143" s="14" t="s">
        <v>287</v>
      </c>
      <c r="H143" s="14"/>
      <c r="I143" s="14"/>
      <c r="J143" s="14" t="s">
        <v>15</v>
      </c>
    </row>
    <row r="144" spans="1:10" ht="185.25">
      <c r="A144" s="11">
        <v>142</v>
      </c>
      <c r="B144" s="14" t="s">
        <v>288</v>
      </c>
      <c r="C144" s="13" t="s">
        <v>12</v>
      </c>
      <c r="D144" s="14" t="s">
        <v>13</v>
      </c>
      <c r="E144" s="15"/>
      <c r="F144" s="15"/>
      <c r="G144" s="14" t="s">
        <v>289</v>
      </c>
      <c r="H144" s="14"/>
      <c r="I144" s="14"/>
      <c r="J144" s="14" t="s">
        <v>15</v>
      </c>
    </row>
    <row r="145" spans="1:10" ht="185.25">
      <c r="A145" s="11">
        <v>143</v>
      </c>
      <c r="B145" s="14" t="s">
        <v>290</v>
      </c>
      <c r="C145" s="13" t="s">
        <v>12</v>
      </c>
      <c r="D145" s="14" t="s">
        <v>13</v>
      </c>
      <c r="E145" s="15"/>
      <c r="F145" s="15"/>
      <c r="G145" s="14" t="s">
        <v>289</v>
      </c>
      <c r="H145" s="14"/>
      <c r="I145" s="14"/>
      <c r="J145" s="14" t="s">
        <v>15</v>
      </c>
    </row>
    <row r="146" spans="1:10" ht="114">
      <c r="A146" s="11">
        <v>144</v>
      </c>
      <c r="B146" s="14" t="s">
        <v>291</v>
      </c>
      <c r="C146" s="13" t="s">
        <v>12</v>
      </c>
      <c r="D146" s="14" t="s">
        <v>13</v>
      </c>
      <c r="E146" s="15"/>
      <c r="F146" s="15"/>
      <c r="G146" s="14" t="s">
        <v>292</v>
      </c>
      <c r="H146" s="14"/>
      <c r="I146" s="14"/>
      <c r="J146" s="14" t="s">
        <v>15</v>
      </c>
    </row>
    <row r="147" spans="1:10" ht="213.75">
      <c r="A147" s="11">
        <v>145</v>
      </c>
      <c r="B147" s="14" t="s">
        <v>293</v>
      </c>
      <c r="C147" s="13" t="s">
        <v>12</v>
      </c>
      <c r="D147" s="14" t="s">
        <v>13</v>
      </c>
      <c r="E147" s="15"/>
      <c r="F147" s="15"/>
      <c r="G147" s="14" t="s">
        <v>294</v>
      </c>
      <c r="H147" s="14"/>
      <c r="I147" s="14"/>
      <c r="J147" s="14" t="s">
        <v>15</v>
      </c>
    </row>
    <row r="148" spans="1:10" ht="185.25">
      <c r="A148" s="11">
        <v>146</v>
      </c>
      <c r="B148" s="14" t="s">
        <v>295</v>
      </c>
      <c r="C148" s="13" t="s">
        <v>12</v>
      </c>
      <c r="D148" s="14" t="s">
        <v>13</v>
      </c>
      <c r="E148" s="15"/>
      <c r="F148" s="15"/>
      <c r="G148" s="14" t="s">
        <v>296</v>
      </c>
      <c r="H148" s="14"/>
      <c r="I148" s="14"/>
      <c r="J148" s="14" t="s">
        <v>15</v>
      </c>
    </row>
    <row r="149" spans="1:10" ht="213.75">
      <c r="A149" s="11">
        <v>147</v>
      </c>
      <c r="B149" s="14" t="s">
        <v>297</v>
      </c>
      <c r="C149" s="13" t="s">
        <v>12</v>
      </c>
      <c r="D149" s="14" t="s">
        <v>13</v>
      </c>
      <c r="E149" s="15"/>
      <c r="F149" s="15"/>
      <c r="G149" s="14" t="s">
        <v>298</v>
      </c>
      <c r="H149" s="14"/>
      <c r="I149" s="14"/>
      <c r="J149" s="14" t="s">
        <v>15</v>
      </c>
    </row>
    <row r="150" spans="1:10" ht="99.75">
      <c r="A150" s="11">
        <v>148</v>
      </c>
      <c r="B150" s="14" t="s">
        <v>299</v>
      </c>
      <c r="C150" s="13" t="s">
        <v>12</v>
      </c>
      <c r="D150" s="14" t="s">
        <v>13</v>
      </c>
      <c r="E150" s="15"/>
      <c r="F150" s="15"/>
      <c r="G150" s="14" t="s">
        <v>300</v>
      </c>
      <c r="H150" s="14"/>
      <c r="I150" s="14"/>
      <c r="J150" s="14" t="s">
        <v>15</v>
      </c>
    </row>
    <row r="151" spans="1:10" ht="256.5">
      <c r="A151" s="11">
        <v>149</v>
      </c>
      <c r="B151" s="14" t="s">
        <v>301</v>
      </c>
      <c r="C151" s="13" t="s">
        <v>12</v>
      </c>
      <c r="D151" s="14" t="s">
        <v>13</v>
      </c>
      <c r="E151" s="15"/>
      <c r="F151" s="15"/>
      <c r="G151" s="14" t="s">
        <v>302</v>
      </c>
      <c r="H151" s="14"/>
      <c r="I151" s="14"/>
      <c r="J151" s="14" t="s">
        <v>15</v>
      </c>
    </row>
    <row r="152" spans="1:10" ht="199.5">
      <c r="A152" s="11">
        <v>150</v>
      </c>
      <c r="B152" s="14" t="s">
        <v>303</v>
      </c>
      <c r="C152" s="13" t="s">
        <v>12</v>
      </c>
      <c r="D152" s="14" t="s">
        <v>13</v>
      </c>
      <c r="E152" s="15"/>
      <c r="F152" s="15"/>
      <c r="G152" s="14" t="s">
        <v>304</v>
      </c>
      <c r="H152" s="14"/>
      <c r="I152" s="14"/>
      <c r="J152" s="14" t="s">
        <v>15</v>
      </c>
    </row>
    <row r="153" spans="1:10" ht="71.25">
      <c r="A153" s="11">
        <v>151</v>
      </c>
      <c r="B153" s="14" t="s">
        <v>305</v>
      </c>
      <c r="C153" s="13" t="s">
        <v>12</v>
      </c>
      <c r="D153" s="14" t="s">
        <v>13</v>
      </c>
      <c r="E153" s="15"/>
      <c r="F153" s="15"/>
      <c r="G153" s="14" t="s">
        <v>306</v>
      </c>
      <c r="H153" s="14"/>
      <c r="I153" s="14"/>
      <c r="J153" s="14" t="s">
        <v>15</v>
      </c>
    </row>
    <row r="154" spans="1:10" ht="128.25">
      <c r="A154" s="11">
        <v>152</v>
      </c>
      <c r="B154" s="14" t="s">
        <v>307</v>
      </c>
      <c r="C154" s="13" t="s">
        <v>12</v>
      </c>
      <c r="D154" s="14" t="s">
        <v>13</v>
      </c>
      <c r="E154" s="15"/>
      <c r="F154" s="15"/>
      <c r="G154" s="14" t="s">
        <v>308</v>
      </c>
      <c r="H154" s="14"/>
      <c r="I154" s="14"/>
      <c r="J154" s="14" t="s">
        <v>15</v>
      </c>
    </row>
    <row r="155" spans="1:10" ht="185.25">
      <c r="A155" s="11">
        <v>153</v>
      </c>
      <c r="B155" s="14" t="s">
        <v>309</v>
      </c>
      <c r="C155" s="13" t="s">
        <v>12</v>
      </c>
      <c r="D155" s="14" t="s">
        <v>13</v>
      </c>
      <c r="E155" s="15"/>
      <c r="F155" s="15"/>
      <c r="G155" s="14" t="s">
        <v>310</v>
      </c>
      <c r="H155" s="14"/>
      <c r="I155" s="14"/>
      <c r="J155" s="14" t="s">
        <v>15</v>
      </c>
    </row>
    <row r="156" spans="1:10" ht="156.75">
      <c r="A156" s="11">
        <v>154</v>
      </c>
      <c r="B156" s="14" t="s">
        <v>311</v>
      </c>
      <c r="C156" s="13" t="s">
        <v>12</v>
      </c>
      <c r="D156" s="14" t="s">
        <v>13</v>
      </c>
      <c r="E156" s="15"/>
      <c r="F156" s="15"/>
      <c r="G156" s="14" t="s">
        <v>312</v>
      </c>
      <c r="H156" s="14"/>
      <c r="I156" s="14"/>
      <c r="J156" s="14" t="s">
        <v>15</v>
      </c>
    </row>
    <row r="157" spans="1:10" ht="156.75">
      <c r="A157" s="11">
        <v>155</v>
      </c>
      <c r="B157" s="14" t="s">
        <v>313</v>
      </c>
      <c r="C157" s="13" t="s">
        <v>12</v>
      </c>
      <c r="D157" s="14" t="s">
        <v>13</v>
      </c>
      <c r="E157" s="15"/>
      <c r="F157" s="15"/>
      <c r="G157" s="14" t="s">
        <v>314</v>
      </c>
      <c r="H157" s="14"/>
      <c r="I157" s="14"/>
      <c r="J157" s="14" t="s">
        <v>15</v>
      </c>
    </row>
    <row r="158" spans="1:10" ht="71.25">
      <c r="A158" s="11">
        <v>156</v>
      </c>
      <c r="B158" s="14" t="s">
        <v>315</v>
      </c>
      <c r="C158" s="13" t="s">
        <v>12</v>
      </c>
      <c r="D158" s="14" t="s">
        <v>13</v>
      </c>
      <c r="E158" s="15"/>
      <c r="F158" s="15"/>
      <c r="G158" s="14" t="s">
        <v>316</v>
      </c>
      <c r="H158" s="14"/>
      <c r="I158" s="14"/>
      <c r="J158" s="14" t="s">
        <v>15</v>
      </c>
    </row>
    <row r="159" spans="1:10" ht="99.75">
      <c r="A159" s="11">
        <v>157</v>
      </c>
      <c r="B159" s="14" t="s">
        <v>317</v>
      </c>
      <c r="C159" s="13" t="s">
        <v>12</v>
      </c>
      <c r="D159" s="14" t="s">
        <v>13</v>
      </c>
      <c r="E159" s="15"/>
      <c r="F159" s="15"/>
      <c r="G159" s="14" t="s">
        <v>318</v>
      </c>
      <c r="H159" s="14"/>
      <c r="I159" s="14"/>
      <c r="J159" s="14" t="s">
        <v>15</v>
      </c>
    </row>
    <row r="160" spans="1:10" ht="85.5">
      <c r="A160" s="11">
        <v>158</v>
      </c>
      <c r="B160" s="14" t="s">
        <v>319</v>
      </c>
      <c r="C160" s="13" t="s">
        <v>12</v>
      </c>
      <c r="D160" s="14" t="s">
        <v>13</v>
      </c>
      <c r="E160" s="15"/>
      <c r="F160" s="15"/>
      <c r="G160" s="14" t="s">
        <v>320</v>
      </c>
      <c r="H160" s="14"/>
      <c r="I160" s="14"/>
      <c r="J160" s="14" t="s">
        <v>15</v>
      </c>
    </row>
    <row r="161" spans="1:10" ht="85.5">
      <c r="A161" s="11">
        <v>159</v>
      </c>
      <c r="B161" s="14" t="s">
        <v>321</v>
      </c>
      <c r="C161" s="13" t="s">
        <v>12</v>
      </c>
      <c r="D161" s="14" t="s">
        <v>13</v>
      </c>
      <c r="E161" s="15"/>
      <c r="F161" s="15"/>
      <c r="G161" s="14" t="s">
        <v>322</v>
      </c>
      <c r="H161" s="14"/>
      <c r="I161" s="14"/>
      <c r="J161" s="14" t="s">
        <v>15</v>
      </c>
    </row>
    <row r="162" spans="1:10" ht="85.5">
      <c r="A162" s="11">
        <v>160</v>
      </c>
      <c r="B162" s="14" t="s">
        <v>323</v>
      </c>
      <c r="C162" s="13" t="s">
        <v>12</v>
      </c>
      <c r="D162" s="14" t="s">
        <v>13</v>
      </c>
      <c r="E162" s="15"/>
      <c r="F162" s="15"/>
      <c r="G162" s="14" t="s">
        <v>324</v>
      </c>
      <c r="H162" s="14"/>
      <c r="I162" s="14"/>
      <c r="J162" s="14" t="s">
        <v>15</v>
      </c>
    </row>
    <row r="163" spans="1:10" ht="85.5">
      <c r="A163" s="11">
        <v>161</v>
      </c>
      <c r="B163" s="14" t="s">
        <v>325</v>
      </c>
      <c r="C163" s="13" t="s">
        <v>12</v>
      </c>
      <c r="D163" s="14" t="s">
        <v>13</v>
      </c>
      <c r="E163" s="15"/>
      <c r="F163" s="15"/>
      <c r="G163" s="14" t="s">
        <v>326</v>
      </c>
      <c r="H163" s="14"/>
      <c r="I163" s="14"/>
      <c r="J163" s="14" t="s">
        <v>15</v>
      </c>
    </row>
    <row r="164" spans="1:10" ht="71.25">
      <c r="A164" s="11">
        <v>162</v>
      </c>
      <c r="B164" s="14" t="s">
        <v>327</v>
      </c>
      <c r="C164" s="13" t="s">
        <v>12</v>
      </c>
      <c r="D164" s="14" t="s">
        <v>13</v>
      </c>
      <c r="E164" s="15"/>
      <c r="F164" s="15"/>
      <c r="G164" s="14" t="s">
        <v>328</v>
      </c>
      <c r="H164" s="14"/>
      <c r="I164" s="14"/>
      <c r="J164" s="14" t="s">
        <v>15</v>
      </c>
    </row>
    <row r="165" spans="1:10" ht="128.25">
      <c r="A165" s="11">
        <v>163</v>
      </c>
      <c r="B165" s="14" t="s">
        <v>329</v>
      </c>
      <c r="C165" s="13" t="s">
        <v>12</v>
      </c>
      <c r="D165" s="14" t="s">
        <v>13</v>
      </c>
      <c r="E165" s="15"/>
      <c r="F165" s="15"/>
      <c r="G165" s="14" t="s">
        <v>330</v>
      </c>
      <c r="H165" s="14"/>
      <c r="I165" s="14"/>
      <c r="J165" s="14" t="s">
        <v>15</v>
      </c>
    </row>
    <row r="166" spans="1:10" ht="114">
      <c r="A166" s="11">
        <v>164</v>
      </c>
      <c r="B166" s="14" t="s">
        <v>331</v>
      </c>
      <c r="C166" s="13" t="s">
        <v>12</v>
      </c>
      <c r="D166" s="14" t="s">
        <v>13</v>
      </c>
      <c r="E166" s="15"/>
      <c r="F166" s="15"/>
      <c r="G166" s="14" t="s">
        <v>332</v>
      </c>
      <c r="H166" s="14"/>
      <c r="I166" s="14"/>
      <c r="J166" s="14" t="s">
        <v>15</v>
      </c>
    </row>
    <row r="167" spans="1:10" ht="99.75">
      <c r="A167" s="11">
        <v>165</v>
      </c>
      <c r="B167" s="14" t="s">
        <v>333</v>
      </c>
      <c r="C167" s="13" t="s">
        <v>12</v>
      </c>
      <c r="D167" s="14" t="s">
        <v>13</v>
      </c>
      <c r="E167" s="15"/>
      <c r="F167" s="15"/>
      <c r="G167" s="14"/>
      <c r="H167" s="14"/>
      <c r="I167" s="14" t="s">
        <v>334</v>
      </c>
      <c r="J167" s="14" t="s">
        <v>15</v>
      </c>
    </row>
    <row r="168" spans="1:10" ht="71.25">
      <c r="A168" s="11">
        <v>166</v>
      </c>
      <c r="B168" s="14" t="s">
        <v>335</v>
      </c>
      <c r="C168" s="13" t="s">
        <v>12</v>
      </c>
      <c r="D168" s="14" t="s">
        <v>13</v>
      </c>
      <c r="E168" s="15"/>
      <c r="F168" s="15"/>
      <c r="G168" s="14"/>
      <c r="H168" s="14"/>
      <c r="I168" s="14" t="s">
        <v>336</v>
      </c>
      <c r="J168" s="14" t="s">
        <v>15</v>
      </c>
    </row>
    <row r="169" spans="1:10" ht="71.25">
      <c r="A169" s="11">
        <v>167</v>
      </c>
      <c r="B169" s="14" t="s">
        <v>337</v>
      </c>
      <c r="C169" s="13" t="s">
        <v>12</v>
      </c>
      <c r="D169" s="14" t="s">
        <v>13</v>
      </c>
      <c r="E169" s="15"/>
      <c r="F169" s="15"/>
      <c r="G169" s="14"/>
      <c r="H169" s="14"/>
      <c r="I169" s="14" t="s">
        <v>338</v>
      </c>
      <c r="J169" s="14" t="s">
        <v>15</v>
      </c>
    </row>
    <row r="170" spans="1:10" ht="71.25">
      <c r="A170" s="11">
        <v>168</v>
      </c>
      <c r="B170" s="14" t="s">
        <v>339</v>
      </c>
      <c r="C170" s="13" t="s">
        <v>12</v>
      </c>
      <c r="D170" s="14" t="s">
        <v>13</v>
      </c>
      <c r="E170" s="15"/>
      <c r="F170" s="15"/>
      <c r="G170" s="14"/>
      <c r="H170" s="14"/>
      <c r="I170" s="14" t="s">
        <v>340</v>
      </c>
      <c r="J170" s="14" t="s">
        <v>15</v>
      </c>
    </row>
    <row r="171" spans="1:10" ht="185.25">
      <c r="A171" s="11">
        <v>169</v>
      </c>
      <c r="B171" s="14" t="s">
        <v>341</v>
      </c>
      <c r="C171" s="13" t="s">
        <v>12</v>
      </c>
      <c r="D171" s="14" t="s">
        <v>13</v>
      </c>
      <c r="E171" s="15"/>
      <c r="F171" s="15"/>
      <c r="G171" s="14"/>
      <c r="H171" s="14"/>
      <c r="I171" s="14" t="s">
        <v>342</v>
      </c>
      <c r="J171" s="14" t="s">
        <v>15</v>
      </c>
    </row>
    <row r="172" spans="1:10" ht="185.25">
      <c r="A172" s="11">
        <v>170</v>
      </c>
      <c r="B172" s="14" t="s">
        <v>343</v>
      </c>
      <c r="C172" s="13" t="s">
        <v>12</v>
      </c>
      <c r="D172" s="14" t="s">
        <v>13</v>
      </c>
      <c r="E172" s="15"/>
      <c r="F172" s="15"/>
      <c r="G172" s="14"/>
      <c r="H172" s="14"/>
      <c r="I172" s="14" t="s">
        <v>342</v>
      </c>
      <c r="J172" s="14" t="s">
        <v>15</v>
      </c>
    </row>
    <row r="173" spans="1:10" ht="114">
      <c r="A173" s="11">
        <v>171</v>
      </c>
      <c r="B173" s="14" t="s">
        <v>344</v>
      </c>
      <c r="C173" s="13" t="s">
        <v>12</v>
      </c>
      <c r="D173" s="14" t="s">
        <v>13</v>
      </c>
      <c r="E173" s="15"/>
      <c r="F173" s="15"/>
      <c r="G173" s="14"/>
      <c r="H173" s="14" t="s">
        <v>345</v>
      </c>
      <c r="I173" s="14"/>
      <c r="J173" s="14" t="s">
        <v>15</v>
      </c>
    </row>
    <row r="174" spans="1:10" ht="85.5">
      <c r="A174" s="11">
        <v>172</v>
      </c>
      <c r="B174" s="14" t="s">
        <v>346</v>
      </c>
      <c r="C174" s="13" t="s">
        <v>12</v>
      </c>
      <c r="D174" s="14" t="s">
        <v>13</v>
      </c>
      <c r="E174" s="15"/>
      <c r="F174" s="15"/>
      <c r="G174" s="14"/>
      <c r="H174" s="14" t="s">
        <v>347</v>
      </c>
      <c r="I174" s="14"/>
      <c r="J174" s="14" t="s">
        <v>15</v>
      </c>
    </row>
    <row r="175" spans="1:10" ht="85.5">
      <c r="A175" s="11">
        <v>173</v>
      </c>
      <c r="B175" s="14" t="s">
        <v>348</v>
      </c>
      <c r="C175" s="13" t="s">
        <v>12</v>
      </c>
      <c r="D175" s="14" t="s">
        <v>13</v>
      </c>
      <c r="E175" s="15"/>
      <c r="F175" s="15"/>
      <c r="G175" s="14"/>
      <c r="H175" s="14" t="s">
        <v>349</v>
      </c>
      <c r="I175" s="14"/>
      <c r="J175" s="14" t="s">
        <v>15</v>
      </c>
    </row>
    <row r="176" spans="1:10" ht="85.5">
      <c r="A176" s="11">
        <v>174</v>
      </c>
      <c r="B176" s="14" t="s">
        <v>350</v>
      </c>
      <c r="C176" s="13" t="s">
        <v>12</v>
      </c>
      <c r="D176" s="14" t="s">
        <v>13</v>
      </c>
      <c r="E176" s="15"/>
      <c r="F176" s="15"/>
      <c r="G176" s="14"/>
      <c r="H176" s="14" t="s">
        <v>351</v>
      </c>
      <c r="I176" s="14"/>
      <c r="J176" s="14" t="s">
        <v>15</v>
      </c>
    </row>
    <row r="177" spans="1:10" ht="99.75">
      <c r="A177" s="11">
        <v>175</v>
      </c>
      <c r="B177" s="14" t="s">
        <v>352</v>
      </c>
      <c r="C177" s="13" t="s">
        <v>12</v>
      </c>
      <c r="D177" s="14" t="s">
        <v>13</v>
      </c>
      <c r="E177" s="15"/>
      <c r="F177" s="15"/>
      <c r="G177" s="14"/>
      <c r="H177" s="14" t="s">
        <v>353</v>
      </c>
      <c r="I177" s="14"/>
      <c r="J177" s="14" t="s">
        <v>15</v>
      </c>
    </row>
    <row r="178" spans="1:10" ht="99.75">
      <c r="A178" s="11">
        <v>176</v>
      </c>
      <c r="B178" s="14" t="s">
        <v>354</v>
      </c>
      <c r="C178" s="13" t="s">
        <v>12</v>
      </c>
      <c r="D178" s="14" t="s">
        <v>13</v>
      </c>
      <c r="E178" s="15"/>
      <c r="F178" s="15"/>
      <c r="G178" s="14"/>
      <c r="H178" s="14" t="s">
        <v>355</v>
      </c>
      <c r="I178" s="14"/>
      <c r="J178" s="14" t="s">
        <v>15</v>
      </c>
    </row>
    <row r="179" spans="1:10" ht="142.5">
      <c r="A179" s="11">
        <v>177</v>
      </c>
      <c r="B179" s="14" t="s">
        <v>356</v>
      </c>
      <c r="C179" s="13" t="s">
        <v>12</v>
      </c>
      <c r="D179" s="14" t="s">
        <v>13</v>
      </c>
      <c r="E179" s="15"/>
      <c r="F179" s="15"/>
      <c r="G179" s="14"/>
      <c r="H179" s="14" t="s">
        <v>357</v>
      </c>
      <c r="I179" s="14"/>
      <c r="J179" s="14" t="s">
        <v>15</v>
      </c>
    </row>
    <row r="180" spans="1:10" ht="142.5">
      <c r="A180" s="11">
        <v>178</v>
      </c>
      <c r="B180" s="14" t="s">
        <v>358</v>
      </c>
      <c r="C180" s="13" t="s">
        <v>12</v>
      </c>
      <c r="D180" s="14" t="s">
        <v>13</v>
      </c>
      <c r="E180" s="15"/>
      <c r="F180" s="15"/>
      <c r="G180" s="14"/>
      <c r="H180" s="14" t="s">
        <v>359</v>
      </c>
      <c r="I180" s="14"/>
      <c r="J180" s="14" t="s">
        <v>15</v>
      </c>
    </row>
    <row r="181" spans="1:10" ht="128.25">
      <c r="A181" s="11">
        <v>179</v>
      </c>
      <c r="B181" s="14" t="s">
        <v>360</v>
      </c>
      <c r="C181" s="13" t="s">
        <v>12</v>
      </c>
      <c r="D181" s="14" t="s">
        <v>13</v>
      </c>
      <c r="E181" s="15"/>
      <c r="F181" s="15"/>
      <c r="G181" s="14"/>
      <c r="H181" s="14" t="s">
        <v>361</v>
      </c>
      <c r="I181" s="14"/>
      <c r="J181" s="14" t="s">
        <v>15</v>
      </c>
    </row>
    <row r="182" spans="1:10" ht="114">
      <c r="A182" s="11">
        <v>180</v>
      </c>
      <c r="B182" s="14" t="s">
        <v>362</v>
      </c>
      <c r="C182" s="13" t="s">
        <v>12</v>
      </c>
      <c r="D182" s="14" t="s">
        <v>13</v>
      </c>
      <c r="E182" s="15"/>
      <c r="F182" s="15"/>
      <c r="G182" s="14"/>
      <c r="H182" s="14" t="s">
        <v>363</v>
      </c>
      <c r="I182" s="14"/>
      <c r="J182" s="14" t="s">
        <v>15</v>
      </c>
    </row>
    <row r="183" spans="1:10" ht="128.25">
      <c r="A183" s="11">
        <v>181</v>
      </c>
      <c r="B183" s="14" t="s">
        <v>364</v>
      </c>
      <c r="C183" s="13" t="s">
        <v>12</v>
      </c>
      <c r="D183" s="14" t="s">
        <v>13</v>
      </c>
      <c r="E183" s="15"/>
      <c r="F183" s="15"/>
      <c r="G183" s="14"/>
      <c r="H183" s="14" t="s">
        <v>365</v>
      </c>
      <c r="I183" s="14"/>
      <c r="J183" s="14" t="s">
        <v>15</v>
      </c>
    </row>
    <row r="184" spans="1:10" ht="142.5">
      <c r="A184" s="11">
        <v>182</v>
      </c>
      <c r="B184" s="14" t="s">
        <v>366</v>
      </c>
      <c r="C184" s="13" t="s">
        <v>12</v>
      </c>
      <c r="D184" s="14" t="s">
        <v>13</v>
      </c>
      <c r="E184" s="15"/>
      <c r="F184" s="15"/>
      <c r="G184" s="14"/>
      <c r="H184" s="14" t="s">
        <v>367</v>
      </c>
      <c r="I184" s="14"/>
      <c r="J184" s="14" t="s">
        <v>15</v>
      </c>
    </row>
    <row r="185" spans="1:10" ht="114">
      <c r="A185" s="11">
        <v>183</v>
      </c>
      <c r="B185" s="14" t="s">
        <v>368</v>
      </c>
      <c r="C185" s="13" t="s">
        <v>12</v>
      </c>
      <c r="D185" s="14" t="s">
        <v>13</v>
      </c>
      <c r="E185" s="15"/>
      <c r="F185" s="15"/>
      <c r="G185" s="14"/>
      <c r="H185" s="14" t="s">
        <v>369</v>
      </c>
      <c r="I185" s="14"/>
      <c r="J185" s="14" t="s">
        <v>15</v>
      </c>
    </row>
    <row r="186" spans="1:10" ht="114">
      <c r="A186" s="11">
        <v>184</v>
      </c>
      <c r="B186" s="14" t="s">
        <v>370</v>
      </c>
      <c r="C186" s="13" t="s">
        <v>12</v>
      </c>
      <c r="D186" s="14" t="s">
        <v>13</v>
      </c>
      <c r="E186" s="15"/>
      <c r="F186" s="15"/>
      <c r="G186" s="14"/>
      <c r="H186" s="14" t="s">
        <v>371</v>
      </c>
      <c r="I186" s="14"/>
      <c r="J186" s="14" t="s">
        <v>15</v>
      </c>
    </row>
    <row r="187" spans="1:10" ht="114">
      <c r="A187" s="11">
        <v>185</v>
      </c>
      <c r="B187" s="14" t="s">
        <v>372</v>
      </c>
      <c r="C187" s="13" t="s">
        <v>12</v>
      </c>
      <c r="D187" s="14" t="s">
        <v>13</v>
      </c>
      <c r="E187" s="15"/>
      <c r="F187" s="15"/>
      <c r="G187" s="14"/>
      <c r="H187" s="14" t="s">
        <v>373</v>
      </c>
      <c r="I187" s="14"/>
      <c r="J187" s="14" t="s">
        <v>15</v>
      </c>
    </row>
    <row r="188" spans="1:10" ht="114">
      <c r="A188" s="11">
        <v>186</v>
      </c>
      <c r="B188" s="14" t="s">
        <v>374</v>
      </c>
      <c r="C188" s="13" t="s">
        <v>12</v>
      </c>
      <c r="D188" s="14" t="s">
        <v>13</v>
      </c>
      <c r="E188" s="15"/>
      <c r="F188" s="15"/>
      <c r="G188" s="14"/>
      <c r="H188" s="14" t="s">
        <v>375</v>
      </c>
      <c r="I188" s="14"/>
      <c r="J188" s="14" t="s">
        <v>15</v>
      </c>
    </row>
    <row r="189" spans="1:10" ht="142.5">
      <c r="A189" s="11">
        <v>187</v>
      </c>
      <c r="B189" s="14" t="s">
        <v>376</v>
      </c>
      <c r="C189" s="13" t="s">
        <v>12</v>
      </c>
      <c r="D189" s="14" t="s">
        <v>13</v>
      </c>
      <c r="E189" s="15"/>
      <c r="F189" s="15"/>
      <c r="G189" s="14"/>
      <c r="H189" s="14" t="s">
        <v>377</v>
      </c>
      <c r="I189" s="14"/>
      <c r="J189" s="14" t="s">
        <v>15</v>
      </c>
    </row>
    <row r="190" spans="1:10" ht="156.75">
      <c r="A190" s="11">
        <v>188</v>
      </c>
      <c r="B190" s="14" t="s">
        <v>378</v>
      </c>
      <c r="C190" s="13" t="s">
        <v>12</v>
      </c>
      <c r="D190" s="14" t="s">
        <v>13</v>
      </c>
      <c r="E190" s="15"/>
      <c r="F190" s="15"/>
      <c r="G190" s="14"/>
      <c r="H190" s="14" t="s">
        <v>379</v>
      </c>
      <c r="I190" s="14"/>
      <c r="J190" s="14" t="s">
        <v>15</v>
      </c>
    </row>
    <row r="191" spans="1:10" ht="85.5">
      <c r="A191" s="11">
        <v>189</v>
      </c>
      <c r="B191" s="14" t="s">
        <v>380</v>
      </c>
      <c r="C191" s="13" t="s">
        <v>12</v>
      </c>
      <c r="D191" s="14" t="s">
        <v>13</v>
      </c>
      <c r="E191" s="15"/>
      <c r="F191" s="15"/>
      <c r="G191" s="14"/>
      <c r="H191" s="14" t="s">
        <v>381</v>
      </c>
      <c r="I191" s="14"/>
      <c r="J191" s="14" t="s">
        <v>15</v>
      </c>
    </row>
    <row r="192" spans="1:10" ht="99.75">
      <c r="A192" s="11">
        <v>190</v>
      </c>
      <c r="B192" s="14" t="s">
        <v>382</v>
      </c>
      <c r="C192" s="13" t="s">
        <v>12</v>
      </c>
      <c r="D192" s="14" t="s">
        <v>13</v>
      </c>
      <c r="E192" s="15"/>
      <c r="F192" s="15"/>
      <c r="G192" s="14"/>
      <c r="H192" s="14" t="s">
        <v>383</v>
      </c>
      <c r="I192" s="14"/>
      <c r="J192" s="14" t="s">
        <v>15</v>
      </c>
    </row>
    <row r="193" spans="1:10" ht="142.5">
      <c r="A193" s="11">
        <v>191</v>
      </c>
      <c r="B193" s="14" t="s">
        <v>384</v>
      </c>
      <c r="C193" s="13" t="s">
        <v>12</v>
      </c>
      <c r="D193" s="14" t="s">
        <v>13</v>
      </c>
      <c r="E193" s="15"/>
      <c r="F193" s="15"/>
      <c r="G193" s="14"/>
      <c r="H193" s="14" t="s">
        <v>385</v>
      </c>
      <c r="I193" s="14"/>
      <c r="J193" s="14" t="s">
        <v>15</v>
      </c>
    </row>
    <row r="194" spans="1:10" ht="142.5">
      <c r="A194" s="11">
        <v>192</v>
      </c>
      <c r="B194" s="14" t="s">
        <v>386</v>
      </c>
      <c r="C194" s="13" t="s">
        <v>12</v>
      </c>
      <c r="D194" s="14" t="s">
        <v>13</v>
      </c>
      <c r="E194" s="15"/>
      <c r="F194" s="15"/>
      <c r="G194" s="14"/>
      <c r="H194" s="14" t="s">
        <v>387</v>
      </c>
      <c r="I194" s="14"/>
      <c r="J194" s="14" t="s">
        <v>15</v>
      </c>
    </row>
    <row r="195" spans="1:10" ht="142.5">
      <c r="A195" s="11">
        <v>193</v>
      </c>
      <c r="B195" s="14" t="s">
        <v>388</v>
      </c>
      <c r="C195" s="13" t="s">
        <v>12</v>
      </c>
      <c r="D195" s="14" t="s">
        <v>13</v>
      </c>
      <c r="E195" s="15"/>
      <c r="F195" s="15"/>
      <c r="G195" s="14"/>
      <c r="H195" s="14" t="s">
        <v>389</v>
      </c>
      <c r="I195" s="14"/>
      <c r="J195" s="14" t="s">
        <v>15</v>
      </c>
    </row>
    <row r="196" spans="1:10" ht="85.5">
      <c r="A196" s="11">
        <v>194</v>
      </c>
      <c r="B196" s="14" t="s">
        <v>390</v>
      </c>
      <c r="C196" s="13" t="s">
        <v>12</v>
      </c>
      <c r="D196" s="14" t="s">
        <v>13</v>
      </c>
      <c r="E196" s="15"/>
      <c r="F196" s="15"/>
      <c r="G196" s="14"/>
      <c r="H196" s="14" t="s">
        <v>391</v>
      </c>
      <c r="I196" s="14"/>
      <c r="J196" s="14" t="s">
        <v>15</v>
      </c>
    </row>
    <row r="197" spans="1:10" ht="85.5">
      <c r="A197" s="11">
        <v>195</v>
      </c>
      <c r="B197" s="14" t="s">
        <v>392</v>
      </c>
      <c r="C197" s="13" t="s">
        <v>12</v>
      </c>
      <c r="D197" s="14" t="s">
        <v>13</v>
      </c>
      <c r="E197" s="15"/>
      <c r="F197" s="15"/>
      <c r="G197" s="14"/>
      <c r="H197" s="14" t="s">
        <v>393</v>
      </c>
      <c r="I197" s="14"/>
      <c r="J197" s="14" t="s">
        <v>15</v>
      </c>
    </row>
    <row r="198" spans="1:10" ht="85.5">
      <c r="A198" s="11">
        <v>196</v>
      </c>
      <c r="B198" s="14" t="s">
        <v>394</v>
      </c>
      <c r="C198" s="13" t="s">
        <v>12</v>
      </c>
      <c r="D198" s="14" t="s">
        <v>13</v>
      </c>
      <c r="E198" s="15"/>
      <c r="F198" s="15"/>
      <c r="G198" s="14"/>
      <c r="H198" s="14" t="s">
        <v>395</v>
      </c>
      <c r="I198" s="14"/>
      <c r="J198" s="14" t="s">
        <v>15</v>
      </c>
    </row>
    <row r="199" spans="1:10" ht="71.25">
      <c r="A199" s="11">
        <v>197</v>
      </c>
      <c r="B199" s="14" t="s">
        <v>396</v>
      </c>
      <c r="C199" s="13" t="s">
        <v>12</v>
      </c>
      <c r="D199" s="14" t="s">
        <v>13</v>
      </c>
      <c r="E199" s="15"/>
      <c r="F199" s="15"/>
      <c r="G199" s="14"/>
      <c r="H199" s="14" t="s">
        <v>397</v>
      </c>
      <c r="I199" s="14"/>
      <c r="J199" s="14" t="s">
        <v>15</v>
      </c>
    </row>
    <row r="200" spans="1:10" ht="85.5">
      <c r="A200" s="11">
        <v>198</v>
      </c>
      <c r="B200" s="14" t="s">
        <v>398</v>
      </c>
      <c r="C200" s="13" t="s">
        <v>12</v>
      </c>
      <c r="D200" s="14" t="s">
        <v>13</v>
      </c>
      <c r="E200" s="15"/>
      <c r="F200" s="15"/>
      <c r="G200" s="14"/>
      <c r="H200" s="14" t="s">
        <v>399</v>
      </c>
      <c r="I200" s="14"/>
      <c r="J200" s="14" t="s">
        <v>15</v>
      </c>
    </row>
    <row r="201" spans="1:10" ht="99.75">
      <c r="A201" s="11">
        <v>199</v>
      </c>
      <c r="B201" s="14" t="s">
        <v>400</v>
      </c>
      <c r="C201" s="13" t="s">
        <v>12</v>
      </c>
      <c r="D201" s="14" t="s">
        <v>13</v>
      </c>
      <c r="E201" s="15"/>
      <c r="F201" s="15"/>
      <c r="G201" s="14"/>
      <c r="H201" s="14" t="s">
        <v>401</v>
      </c>
      <c r="I201" s="14"/>
      <c r="J201" s="14" t="s">
        <v>15</v>
      </c>
    </row>
    <row r="202" spans="1:10" ht="99.75">
      <c r="A202" s="11">
        <v>200</v>
      </c>
      <c r="B202" s="14" t="s">
        <v>402</v>
      </c>
      <c r="C202" s="13" t="s">
        <v>12</v>
      </c>
      <c r="D202" s="14" t="s">
        <v>13</v>
      </c>
      <c r="E202" s="15"/>
      <c r="F202" s="15"/>
      <c r="G202" s="14"/>
      <c r="H202" s="14" t="s">
        <v>403</v>
      </c>
      <c r="I202" s="14"/>
      <c r="J202" s="14" t="s">
        <v>15</v>
      </c>
    </row>
    <row r="203" spans="1:10" ht="85.5">
      <c r="A203" s="11">
        <v>201</v>
      </c>
      <c r="B203" s="14" t="s">
        <v>404</v>
      </c>
      <c r="C203" s="13" t="s">
        <v>12</v>
      </c>
      <c r="D203" s="14" t="s">
        <v>13</v>
      </c>
      <c r="E203" s="15"/>
      <c r="F203" s="15"/>
      <c r="G203" s="14"/>
      <c r="H203" s="14" t="s">
        <v>405</v>
      </c>
      <c r="I203" s="14"/>
      <c r="J203" s="14" t="s">
        <v>15</v>
      </c>
    </row>
    <row r="204" spans="1:10" ht="114">
      <c r="A204" s="11">
        <v>202</v>
      </c>
      <c r="B204" s="14" t="s">
        <v>406</v>
      </c>
      <c r="C204" s="13" t="s">
        <v>12</v>
      </c>
      <c r="D204" s="14" t="s">
        <v>13</v>
      </c>
      <c r="E204" s="15"/>
      <c r="F204" s="14"/>
      <c r="G204" s="14" t="s">
        <v>407</v>
      </c>
      <c r="H204" s="14"/>
      <c r="I204" s="14"/>
      <c r="J204" s="14" t="s">
        <v>15</v>
      </c>
    </row>
    <row r="205" spans="1:10" ht="185.25">
      <c r="A205" s="11">
        <v>203</v>
      </c>
      <c r="B205" s="14" t="s">
        <v>408</v>
      </c>
      <c r="C205" s="13" t="s">
        <v>12</v>
      </c>
      <c r="D205" s="14" t="s">
        <v>13</v>
      </c>
      <c r="E205" s="15"/>
      <c r="F205" s="14"/>
      <c r="G205" s="14" t="s">
        <v>409</v>
      </c>
      <c r="H205" s="14"/>
      <c r="I205" s="14"/>
      <c r="J205" s="14" t="s">
        <v>15</v>
      </c>
    </row>
    <row r="206" spans="1:10" ht="185.25">
      <c r="A206" s="11">
        <v>204</v>
      </c>
      <c r="B206" s="14" t="s">
        <v>410</v>
      </c>
      <c r="C206" s="13" t="s">
        <v>12</v>
      </c>
      <c r="D206" s="14" t="s">
        <v>13</v>
      </c>
      <c r="E206" s="15"/>
      <c r="F206" s="14"/>
      <c r="G206" s="14" t="s">
        <v>411</v>
      </c>
      <c r="H206" s="14"/>
      <c r="I206" s="14"/>
      <c r="J206" s="14" t="s">
        <v>15</v>
      </c>
    </row>
    <row r="207" spans="1:10" ht="213.75">
      <c r="A207" s="11">
        <v>205</v>
      </c>
      <c r="B207" s="14" t="s">
        <v>412</v>
      </c>
      <c r="C207" s="13" t="s">
        <v>12</v>
      </c>
      <c r="D207" s="14" t="s">
        <v>13</v>
      </c>
      <c r="E207" s="15"/>
      <c r="F207" s="14"/>
      <c r="G207" s="14" t="s">
        <v>413</v>
      </c>
      <c r="H207" s="14"/>
      <c r="I207" s="14"/>
      <c r="J207" s="14" t="s">
        <v>15</v>
      </c>
    </row>
    <row r="208" spans="1:10" ht="185.25">
      <c r="A208" s="11">
        <v>206</v>
      </c>
      <c r="B208" s="14" t="s">
        <v>414</v>
      </c>
      <c r="C208" s="13" t="s">
        <v>12</v>
      </c>
      <c r="D208" s="14" t="s">
        <v>13</v>
      </c>
      <c r="E208" s="15"/>
      <c r="F208" s="14"/>
      <c r="G208" s="14" t="s">
        <v>415</v>
      </c>
      <c r="H208" s="14"/>
      <c r="I208" s="14"/>
      <c r="J208" s="14" t="s">
        <v>15</v>
      </c>
    </row>
    <row r="209" spans="1:10" ht="299.25">
      <c r="A209" s="11">
        <v>207</v>
      </c>
      <c r="B209" s="14" t="s">
        <v>416</v>
      </c>
      <c r="C209" s="13" t="s">
        <v>12</v>
      </c>
      <c r="D209" s="14" t="s">
        <v>13</v>
      </c>
      <c r="E209" s="15"/>
      <c r="F209" s="14"/>
      <c r="G209" s="14" t="s">
        <v>417</v>
      </c>
      <c r="H209" s="14"/>
      <c r="I209" s="14"/>
      <c r="J209" s="14" t="s">
        <v>15</v>
      </c>
    </row>
    <row r="210" spans="1:10" ht="185.25">
      <c r="A210" s="11">
        <v>208</v>
      </c>
      <c r="B210" s="14" t="s">
        <v>418</v>
      </c>
      <c r="C210" s="13" t="s">
        <v>12</v>
      </c>
      <c r="D210" s="14" t="s">
        <v>13</v>
      </c>
      <c r="E210" s="15"/>
      <c r="F210" s="14"/>
      <c r="G210" s="14" t="s">
        <v>419</v>
      </c>
      <c r="H210" s="14"/>
      <c r="I210" s="14"/>
      <c r="J210" s="14" t="s">
        <v>15</v>
      </c>
    </row>
    <row r="211" spans="1:10" ht="185.25">
      <c r="A211" s="11">
        <v>209</v>
      </c>
      <c r="B211" s="14" t="s">
        <v>420</v>
      </c>
      <c r="C211" s="13" t="s">
        <v>12</v>
      </c>
      <c r="D211" s="14" t="s">
        <v>13</v>
      </c>
      <c r="E211" s="15"/>
      <c r="F211" s="14"/>
      <c r="G211" s="14" t="s">
        <v>421</v>
      </c>
      <c r="H211" s="14"/>
      <c r="I211" s="14"/>
      <c r="J211" s="14" t="s">
        <v>15</v>
      </c>
    </row>
    <row r="212" spans="1:10" ht="185.25">
      <c r="A212" s="11">
        <v>210</v>
      </c>
      <c r="B212" s="14" t="s">
        <v>422</v>
      </c>
      <c r="C212" s="13" t="s">
        <v>12</v>
      </c>
      <c r="D212" s="14" t="s">
        <v>13</v>
      </c>
      <c r="E212" s="15"/>
      <c r="F212" s="14"/>
      <c r="G212" s="14" t="s">
        <v>423</v>
      </c>
      <c r="H212" s="14"/>
      <c r="I212" s="14"/>
      <c r="J212" s="14" t="s">
        <v>15</v>
      </c>
    </row>
    <row r="213" spans="1:10" ht="185.25">
      <c r="A213" s="11">
        <v>211</v>
      </c>
      <c r="B213" s="14" t="s">
        <v>424</v>
      </c>
      <c r="C213" s="13" t="s">
        <v>12</v>
      </c>
      <c r="D213" s="14" t="s">
        <v>13</v>
      </c>
      <c r="E213" s="15"/>
      <c r="F213" s="14"/>
      <c r="G213" s="14" t="s">
        <v>425</v>
      </c>
      <c r="H213" s="14"/>
      <c r="I213" s="14"/>
      <c r="J213" s="14" t="s">
        <v>15</v>
      </c>
    </row>
    <row r="214" spans="1:10" ht="185.25">
      <c r="A214" s="11">
        <v>212</v>
      </c>
      <c r="B214" s="14" t="s">
        <v>426</v>
      </c>
      <c r="C214" s="13" t="s">
        <v>12</v>
      </c>
      <c r="D214" s="14" t="s">
        <v>13</v>
      </c>
      <c r="E214" s="15"/>
      <c r="F214" s="14"/>
      <c r="G214" s="14" t="s">
        <v>427</v>
      </c>
      <c r="H214" s="14"/>
      <c r="I214" s="14"/>
      <c r="J214" s="14" t="s">
        <v>15</v>
      </c>
    </row>
    <row r="215" spans="1:10" ht="199.5">
      <c r="A215" s="11">
        <v>213</v>
      </c>
      <c r="B215" s="14" t="s">
        <v>428</v>
      </c>
      <c r="C215" s="13" t="s">
        <v>12</v>
      </c>
      <c r="D215" s="14" t="s">
        <v>13</v>
      </c>
      <c r="E215" s="15"/>
      <c r="F215" s="14"/>
      <c r="G215" s="14" t="s">
        <v>429</v>
      </c>
      <c r="H215" s="14"/>
      <c r="I215" s="14"/>
      <c r="J215" s="14" t="s">
        <v>15</v>
      </c>
    </row>
    <row r="216" spans="1:10" ht="199.5">
      <c r="A216" s="11">
        <v>214</v>
      </c>
      <c r="B216" s="14" t="s">
        <v>430</v>
      </c>
      <c r="C216" s="13" t="s">
        <v>12</v>
      </c>
      <c r="D216" s="14" t="s">
        <v>13</v>
      </c>
      <c r="E216" s="15"/>
      <c r="F216" s="14"/>
      <c r="G216" s="14" t="s">
        <v>431</v>
      </c>
      <c r="H216" s="14"/>
      <c r="I216" s="14"/>
      <c r="J216" s="14" t="s">
        <v>15</v>
      </c>
    </row>
    <row r="217" spans="1:10" ht="185.25">
      <c r="A217" s="11">
        <v>215</v>
      </c>
      <c r="B217" s="14" t="s">
        <v>432</v>
      </c>
      <c r="C217" s="13" t="s">
        <v>12</v>
      </c>
      <c r="D217" s="14" t="s">
        <v>13</v>
      </c>
      <c r="E217" s="15"/>
      <c r="F217" s="14"/>
      <c r="G217" s="14" t="s">
        <v>433</v>
      </c>
      <c r="H217" s="14"/>
      <c r="I217" s="14"/>
      <c r="J217" s="14" t="s">
        <v>15</v>
      </c>
    </row>
    <row r="218" spans="1:10" ht="199.5">
      <c r="A218" s="11">
        <v>216</v>
      </c>
      <c r="B218" s="14" t="s">
        <v>434</v>
      </c>
      <c r="C218" s="13" t="s">
        <v>12</v>
      </c>
      <c r="D218" s="14" t="s">
        <v>13</v>
      </c>
      <c r="E218" s="15"/>
      <c r="F218" s="14"/>
      <c r="G218" s="14" t="s">
        <v>435</v>
      </c>
      <c r="H218" s="14"/>
      <c r="I218" s="14"/>
      <c r="J218" s="14" t="s">
        <v>15</v>
      </c>
    </row>
    <row r="219" spans="1:10" ht="228">
      <c r="A219" s="11">
        <v>217</v>
      </c>
      <c r="B219" s="14" t="s">
        <v>436</v>
      </c>
      <c r="C219" s="13" t="s">
        <v>12</v>
      </c>
      <c r="D219" s="14" t="s">
        <v>13</v>
      </c>
      <c r="E219" s="15"/>
      <c r="F219" s="14"/>
      <c r="G219" s="14" t="s">
        <v>437</v>
      </c>
      <c r="H219" s="14"/>
      <c r="I219" s="14"/>
      <c r="J219" s="14" t="s">
        <v>15</v>
      </c>
    </row>
    <row r="220" spans="1:10" ht="185.25">
      <c r="A220" s="11">
        <v>218</v>
      </c>
      <c r="B220" s="14" t="s">
        <v>438</v>
      </c>
      <c r="C220" s="13" t="s">
        <v>12</v>
      </c>
      <c r="D220" s="14" t="s">
        <v>13</v>
      </c>
      <c r="E220" s="15"/>
      <c r="F220" s="14" t="s">
        <v>439</v>
      </c>
      <c r="G220" s="14"/>
      <c r="H220" s="14"/>
      <c r="I220" s="14"/>
      <c r="J220" s="14" t="s">
        <v>15</v>
      </c>
    </row>
    <row r="221" spans="1:10" ht="142.5">
      <c r="A221" s="11">
        <v>219</v>
      </c>
      <c r="B221" s="14" t="s">
        <v>440</v>
      </c>
      <c r="C221" s="13" t="s">
        <v>12</v>
      </c>
      <c r="D221" s="14" t="s">
        <v>13</v>
      </c>
      <c r="E221" s="15"/>
      <c r="F221" s="14" t="s">
        <v>441</v>
      </c>
      <c r="G221" s="14"/>
      <c r="H221" s="14"/>
      <c r="I221" s="14"/>
      <c r="J221" s="14" t="s">
        <v>15</v>
      </c>
    </row>
    <row r="222" spans="1:10" ht="114">
      <c r="A222" s="11">
        <v>220</v>
      </c>
      <c r="B222" s="14" t="s">
        <v>442</v>
      </c>
      <c r="C222" s="13" t="s">
        <v>12</v>
      </c>
      <c r="D222" s="14" t="s">
        <v>13</v>
      </c>
      <c r="E222" s="15"/>
      <c r="F222" s="14" t="s">
        <v>443</v>
      </c>
      <c r="G222" s="14" t="s">
        <v>444</v>
      </c>
      <c r="H222" s="14"/>
      <c r="I222" s="14"/>
      <c r="J222" s="14" t="s">
        <v>15</v>
      </c>
    </row>
    <row r="223" spans="1:10" ht="85.5">
      <c r="A223" s="11">
        <v>221</v>
      </c>
      <c r="B223" s="14" t="s">
        <v>445</v>
      </c>
      <c r="C223" s="13" t="s">
        <v>12</v>
      </c>
      <c r="D223" s="14" t="s">
        <v>13</v>
      </c>
      <c r="E223" s="15"/>
      <c r="F223" s="14"/>
      <c r="G223" s="14" t="s">
        <v>446</v>
      </c>
      <c r="H223" s="14"/>
      <c r="I223" s="14"/>
      <c r="J223" s="14" t="s">
        <v>15</v>
      </c>
    </row>
    <row r="224" spans="1:10" ht="85.5">
      <c r="A224" s="11">
        <v>222</v>
      </c>
      <c r="B224" s="14" t="s">
        <v>447</v>
      </c>
      <c r="C224" s="13" t="s">
        <v>12</v>
      </c>
      <c r="D224" s="14" t="s">
        <v>13</v>
      </c>
      <c r="E224" s="15"/>
      <c r="F224" s="14"/>
      <c r="G224" s="14" t="s">
        <v>448</v>
      </c>
      <c r="H224" s="14"/>
      <c r="I224" s="14"/>
      <c r="J224" s="14" t="s">
        <v>15</v>
      </c>
    </row>
    <row r="225" spans="1:10" ht="114">
      <c r="A225" s="11">
        <v>223</v>
      </c>
      <c r="B225" s="14" t="s">
        <v>449</v>
      </c>
      <c r="C225" s="13" t="s">
        <v>12</v>
      </c>
      <c r="D225" s="14" t="s">
        <v>13</v>
      </c>
      <c r="E225" s="15"/>
      <c r="F225" s="14"/>
      <c r="G225" s="14" t="s">
        <v>450</v>
      </c>
      <c r="H225" s="14"/>
      <c r="I225" s="14"/>
      <c r="J225" s="14" t="s">
        <v>15</v>
      </c>
    </row>
    <row r="226" spans="1:10" ht="114">
      <c r="A226" s="11">
        <v>224</v>
      </c>
      <c r="B226" s="14" t="s">
        <v>451</v>
      </c>
      <c r="C226" s="13" t="s">
        <v>12</v>
      </c>
      <c r="D226" s="14" t="s">
        <v>13</v>
      </c>
      <c r="E226" s="15"/>
      <c r="F226" s="14"/>
      <c r="G226" s="14" t="s">
        <v>452</v>
      </c>
      <c r="H226" s="14"/>
      <c r="I226" s="14"/>
      <c r="J226" s="14" t="s">
        <v>15</v>
      </c>
    </row>
    <row r="227" spans="1:10" ht="114">
      <c r="A227" s="11">
        <v>225</v>
      </c>
      <c r="B227" s="14" t="s">
        <v>453</v>
      </c>
      <c r="C227" s="13" t="s">
        <v>12</v>
      </c>
      <c r="D227" s="14" t="s">
        <v>13</v>
      </c>
      <c r="E227" s="15"/>
      <c r="F227" s="14"/>
      <c r="G227" s="14" t="s">
        <v>452</v>
      </c>
      <c r="H227" s="14"/>
      <c r="I227" s="14"/>
      <c r="J227" s="14" t="s">
        <v>15</v>
      </c>
    </row>
    <row r="228" spans="1:10" ht="99.75">
      <c r="A228" s="11">
        <v>226</v>
      </c>
      <c r="B228" s="14" t="s">
        <v>454</v>
      </c>
      <c r="C228" s="13" t="s">
        <v>12</v>
      </c>
      <c r="D228" s="14" t="s">
        <v>13</v>
      </c>
      <c r="E228" s="15"/>
      <c r="F228" s="14"/>
      <c r="G228" s="14" t="s">
        <v>455</v>
      </c>
      <c r="H228" s="14"/>
      <c r="I228" s="14"/>
      <c r="J228" s="14" t="s">
        <v>15</v>
      </c>
    </row>
    <row r="229" spans="1:10" ht="99.75">
      <c r="A229" s="11">
        <v>227</v>
      </c>
      <c r="B229" s="14" t="s">
        <v>456</v>
      </c>
      <c r="C229" s="13" t="s">
        <v>12</v>
      </c>
      <c r="D229" s="14" t="s">
        <v>13</v>
      </c>
      <c r="E229" s="15"/>
      <c r="F229" s="14"/>
      <c r="G229" s="14" t="s">
        <v>457</v>
      </c>
      <c r="H229" s="14"/>
      <c r="I229" s="14"/>
      <c r="J229" s="14" t="s">
        <v>15</v>
      </c>
    </row>
    <row r="230" spans="1:10" ht="85.5">
      <c r="A230" s="11">
        <v>228</v>
      </c>
      <c r="B230" s="14" t="s">
        <v>458</v>
      </c>
      <c r="C230" s="13" t="s">
        <v>12</v>
      </c>
      <c r="D230" s="14" t="s">
        <v>13</v>
      </c>
      <c r="E230" s="15"/>
      <c r="F230" s="14"/>
      <c r="G230" s="14" t="s">
        <v>459</v>
      </c>
      <c r="H230" s="14"/>
      <c r="I230" s="14"/>
      <c r="J230" s="14" t="s">
        <v>15</v>
      </c>
    </row>
    <row r="231" spans="1:10" ht="85.5">
      <c r="A231" s="11">
        <v>229</v>
      </c>
      <c r="B231" s="14" t="s">
        <v>460</v>
      </c>
      <c r="C231" s="13" t="s">
        <v>12</v>
      </c>
      <c r="D231" s="14" t="s">
        <v>13</v>
      </c>
      <c r="E231" s="15"/>
      <c r="F231" s="14"/>
      <c r="G231" s="14" t="s">
        <v>461</v>
      </c>
      <c r="H231" s="14"/>
      <c r="I231" s="14"/>
      <c r="J231" s="14" t="s">
        <v>15</v>
      </c>
    </row>
    <row r="232" spans="1:10" ht="171">
      <c r="A232" s="11">
        <v>230</v>
      </c>
      <c r="B232" s="14" t="s">
        <v>462</v>
      </c>
      <c r="C232" s="13" t="s">
        <v>12</v>
      </c>
      <c r="D232" s="14" t="s">
        <v>13</v>
      </c>
      <c r="E232" s="15"/>
      <c r="F232" s="14"/>
      <c r="G232" s="14" t="s">
        <v>463</v>
      </c>
      <c r="H232" s="14"/>
      <c r="I232" s="14"/>
      <c r="J232" s="14" t="s">
        <v>15</v>
      </c>
    </row>
    <row r="233" spans="1:10" ht="213.75">
      <c r="A233" s="11">
        <v>231</v>
      </c>
      <c r="B233" s="14" t="s">
        <v>464</v>
      </c>
      <c r="C233" s="13" t="s">
        <v>12</v>
      </c>
      <c r="D233" s="14" t="s">
        <v>13</v>
      </c>
      <c r="E233" s="15"/>
      <c r="F233" s="14"/>
      <c r="G233" s="14" t="s">
        <v>465</v>
      </c>
      <c r="H233" s="14"/>
      <c r="I233" s="14"/>
      <c r="J233" s="14" t="s">
        <v>15</v>
      </c>
    </row>
    <row r="234" spans="1:10" ht="171">
      <c r="A234" s="11">
        <v>232</v>
      </c>
      <c r="B234" s="14" t="s">
        <v>466</v>
      </c>
      <c r="C234" s="13" t="s">
        <v>12</v>
      </c>
      <c r="D234" s="14" t="s">
        <v>13</v>
      </c>
      <c r="E234" s="15"/>
      <c r="F234" s="14"/>
      <c r="G234" s="14" t="s">
        <v>467</v>
      </c>
      <c r="H234" s="14"/>
      <c r="I234" s="14"/>
      <c r="J234" s="14" t="s">
        <v>15</v>
      </c>
    </row>
    <row r="235" spans="1:10" ht="213.75">
      <c r="A235" s="11">
        <v>233</v>
      </c>
      <c r="B235" s="14" t="s">
        <v>468</v>
      </c>
      <c r="C235" s="13" t="s">
        <v>12</v>
      </c>
      <c r="D235" s="14" t="s">
        <v>13</v>
      </c>
      <c r="E235" s="15"/>
      <c r="F235" s="14"/>
      <c r="G235" s="14" t="s">
        <v>469</v>
      </c>
      <c r="H235" s="14"/>
      <c r="I235" s="14"/>
      <c r="J235" s="14" t="s">
        <v>15</v>
      </c>
    </row>
    <row r="236" spans="1:10" ht="171">
      <c r="A236" s="11">
        <v>234</v>
      </c>
      <c r="B236" s="14" t="s">
        <v>470</v>
      </c>
      <c r="C236" s="13" t="s">
        <v>12</v>
      </c>
      <c r="D236" s="14" t="s">
        <v>13</v>
      </c>
      <c r="E236" s="15"/>
      <c r="F236" s="14"/>
      <c r="G236" s="14" t="s">
        <v>471</v>
      </c>
      <c r="H236" s="14"/>
      <c r="I236" s="14"/>
      <c r="J236" s="14" t="s">
        <v>15</v>
      </c>
    </row>
    <row r="237" spans="1:10" ht="228">
      <c r="A237" s="11">
        <v>235</v>
      </c>
      <c r="B237" s="14" t="s">
        <v>472</v>
      </c>
      <c r="C237" s="13" t="s">
        <v>12</v>
      </c>
      <c r="D237" s="14" t="s">
        <v>13</v>
      </c>
      <c r="E237" s="15"/>
      <c r="F237" s="14"/>
      <c r="G237" s="14" t="s">
        <v>473</v>
      </c>
      <c r="H237" s="14"/>
      <c r="I237" s="14"/>
      <c r="J237" s="14" t="s">
        <v>15</v>
      </c>
    </row>
    <row r="238" spans="1:10" ht="156.75">
      <c r="A238" s="11">
        <v>236</v>
      </c>
      <c r="B238" s="14" t="s">
        <v>474</v>
      </c>
      <c r="C238" s="13" t="s">
        <v>12</v>
      </c>
      <c r="D238" s="14" t="s">
        <v>13</v>
      </c>
      <c r="E238" s="15"/>
      <c r="F238" s="14"/>
      <c r="G238" s="14" t="s">
        <v>475</v>
      </c>
      <c r="H238" s="14"/>
      <c r="I238" s="14"/>
      <c r="J238" s="14" t="s">
        <v>15</v>
      </c>
    </row>
    <row r="239" spans="1:10" ht="142.5">
      <c r="A239" s="11">
        <v>237</v>
      </c>
      <c r="B239" s="14" t="s">
        <v>476</v>
      </c>
      <c r="C239" s="13" t="s">
        <v>12</v>
      </c>
      <c r="D239" s="14" t="s">
        <v>13</v>
      </c>
      <c r="E239" s="15"/>
      <c r="F239" s="14"/>
      <c r="G239" s="14" t="s">
        <v>477</v>
      </c>
      <c r="H239" s="14"/>
      <c r="I239" s="14"/>
      <c r="J239" s="14" t="s">
        <v>15</v>
      </c>
    </row>
    <row r="240" spans="1:10" ht="156.75">
      <c r="A240" s="11">
        <v>238</v>
      </c>
      <c r="B240" s="14" t="s">
        <v>478</v>
      </c>
      <c r="C240" s="13" t="s">
        <v>12</v>
      </c>
      <c r="D240" s="14" t="s">
        <v>13</v>
      </c>
      <c r="E240" s="15"/>
      <c r="F240" s="14"/>
      <c r="G240" s="14" t="s">
        <v>479</v>
      </c>
      <c r="H240" s="14"/>
      <c r="I240" s="14"/>
      <c r="J240" s="14" t="s">
        <v>15</v>
      </c>
    </row>
    <row r="241" spans="1:10" ht="142.5">
      <c r="A241" s="11">
        <v>239</v>
      </c>
      <c r="B241" s="14" t="s">
        <v>456</v>
      </c>
      <c r="C241" s="13" t="s">
        <v>12</v>
      </c>
      <c r="D241" s="14" t="s">
        <v>13</v>
      </c>
      <c r="E241" s="15"/>
      <c r="F241" s="14"/>
      <c r="G241" s="14" t="s">
        <v>480</v>
      </c>
      <c r="H241" s="14"/>
      <c r="I241" s="14"/>
      <c r="J241" s="14" t="s">
        <v>15</v>
      </c>
    </row>
    <row r="242" spans="1:10" ht="128.25">
      <c r="A242" s="11">
        <v>240</v>
      </c>
      <c r="B242" s="14" t="s">
        <v>458</v>
      </c>
      <c r="C242" s="13" t="s">
        <v>12</v>
      </c>
      <c r="D242" s="14" t="s">
        <v>13</v>
      </c>
      <c r="E242" s="15"/>
      <c r="F242" s="14"/>
      <c r="G242" s="14" t="s">
        <v>481</v>
      </c>
      <c r="H242" s="14"/>
      <c r="I242" s="14"/>
      <c r="J242" s="14" t="s">
        <v>15</v>
      </c>
    </row>
    <row r="243" spans="1:10" ht="128.25">
      <c r="A243" s="11">
        <v>241</v>
      </c>
      <c r="B243" s="14" t="s">
        <v>460</v>
      </c>
      <c r="C243" s="13" t="s">
        <v>12</v>
      </c>
      <c r="D243" s="14" t="s">
        <v>13</v>
      </c>
      <c r="E243" s="15"/>
      <c r="F243" s="14"/>
      <c r="G243" s="14" t="s">
        <v>482</v>
      </c>
      <c r="H243" s="14"/>
      <c r="I243" s="14"/>
      <c r="J243" s="14" t="s">
        <v>15</v>
      </c>
    </row>
    <row r="244" spans="1:10" ht="128.25">
      <c r="A244" s="11">
        <v>242</v>
      </c>
      <c r="B244" s="14" t="s">
        <v>483</v>
      </c>
      <c r="C244" s="13" t="s">
        <v>12</v>
      </c>
      <c r="D244" s="14" t="s">
        <v>13</v>
      </c>
      <c r="E244" s="15"/>
      <c r="F244" s="14"/>
      <c r="G244" s="14" t="s">
        <v>484</v>
      </c>
      <c r="H244" s="14"/>
      <c r="I244" s="14"/>
      <c r="J244" s="14" t="s">
        <v>15</v>
      </c>
    </row>
    <row r="245" spans="1:10" ht="142.5">
      <c r="A245" s="11">
        <v>243</v>
      </c>
      <c r="B245" s="14" t="s">
        <v>485</v>
      </c>
      <c r="C245" s="13" t="s">
        <v>12</v>
      </c>
      <c r="D245" s="14" t="s">
        <v>13</v>
      </c>
      <c r="E245" s="15"/>
      <c r="F245" s="14"/>
      <c r="G245" s="14" t="s">
        <v>486</v>
      </c>
      <c r="H245" s="14"/>
      <c r="I245" s="14"/>
      <c r="J245" s="14" t="s">
        <v>15</v>
      </c>
    </row>
    <row r="246" spans="1:10" ht="156.75">
      <c r="A246" s="11">
        <v>244</v>
      </c>
      <c r="B246" s="14" t="s">
        <v>487</v>
      </c>
      <c r="C246" s="13" t="s">
        <v>12</v>
      </c>
      <c r="D246" s="14" t="s">
        <v>13</v>
      </c>
      <c r="E246" s="15"/>
      <c r="F246" s="14"/>
      <c r="G246" s="14" t="s">
        <v>488</v>
      </c>
      <c r="H246" s="14"/>
      <c r="I246" s="14"/>
      <c r="J246" s="14" t="s">
        <v>15</v>
      </c>
    </row>
    <row r="247" spans="1:10" ht="142.5">
      <c r="A247" s="11">
        <v>245</v>
      </c>
      <c r="B247" s="14" t="s">
        <v>489</v>
      </c>
      <c r="C247" s="13" t="s">
        <v>12</v>
      </c>
      <c r="D247" s="14" t="s">
        <v>13</v>
      </c>
      <c r="E247" s="14" t="s">
        <v>490</v>
      </c>
      <c r="F247" s="14"/>
      <c r="G247" s="14"/>
      <c r="H247" s="14"/>
      <c r="I247" s="14"/>
      <c r="J247" s="14" t="s">
        <v>15</v>
      </c>
    </row>
    <row r="248" spans="1:10" ht="185.25">
      <c r="A248" s="11">
        <v>246</v>
      </c>
      <c r="B248" s="14" t="s">
        <v>491</v>
      </c>
      <c r="C248" s="13" t="s">
        <v>12</v>
      </c>
      <c r="D248" s="14" t="s">
        <v>13</v>
      </c>
      <c r="E248" s="15"/>
      <c r="F248" s="14"/>
      <c r="G248" s="14" t="s">
        <v>492</v>
      </c>
      <c r="H248" s="14"/>
      <c r="I248" s="14"/>
      <c r="J248" s="14" t="s">
        <v>15</v>
      </c>
    </row>
    <row r="249" spans="1:10" ht="114">
      <c r="A249" s="11">
        <v>247</v>
      </c>
      <c r="B249" s="14" t="s">
        <v>493</v>
      </c>
      <c r="C249" s="13" t="s">
        <v>12</v>
      </c>
      <c r="D249" s="14" t="s">
        <v>13</v>
      </c>
      <c r="E249" s="14" t="s">
        <v>494</v>
      </c>
      <c r="F249" s="14"/>
      <c r="G249" s="14"/>
      <c r="H249" s="14"/>
      <c r="I249" s="14"/>
      <c r="J249" s="14" t="s">
        <v>15</v>
      </c>
    </row>
    <row r="250" spans="1:10" ht="85.5">
      <c r="A250" s="11">
        <v>248</v>
      </c>
      <c r="B250" s="14" t="s">
        <v>495</v>
      </c>
      <c r="C250" s="13" t="s">
        <v>12</v>
      </c>
      <c r="D250" s="14" t="s">
        <v>13</v>
      </c>
      <c r="E250" s="15"/>
      <c r="F250" s="14" t="s">
        <v>496</v>
      </c>
      <c r="G250" s="14"/>
      <c r="H250" s="14"/>
      <c r="I250" s="14"/>
      <c r="J250" s="14" t="s">
        <v>15</v>
      </c>
    </row>
    <row r="251" spans="1:10" ht="156.75">
      <c r="A251" s="11">
        <v>249</v>
      </c>
      <c r="B251" s="14" t="s">
        <v>497</v>
      </c>
      <c r="C251" s="13" t="s">
        <v>12</v>
      </c>
      <c r="D251" s="14" t="s">
        <v>13</v>
      </c>
      <c r="E251" s="15"/>
      <c r="F251" s="14"/>
      <c r="G251" s="14" t="s">
        <v>498</v>
      </c>
      <c r="H251" s="14"/>
      <c r="I251" s="14"/>
      <c r="J251" s="14" t="s">
        <v>15</v>
      </c>
    </row>
    <row r="252" spans="1:10" ht="156.75">
      <c r="A252" s="11">
        <v>250</v>
      </c>
      <c r="B252" s="14" t="s">
        <v>288</v>
      </c>
      <c r="C252" s="13" t="s">
        <v>12</v>
      </c>
      <c r="D252" s="14" t="s">
        <v>13</v>
      </c>
      <c r="E252" s="15"/>
      <c r="F252" s="14"/>
      <c r="G252" s="14"/>
      <c r="H252" s="14"/>
      <c r="I252" s="14" t="s">
        <v>499</v>
      </c>
      <c r="J252" s="14" t="s">
        <v>15</v>
      </c>
    </row>
    <row r="253" spans="1:10" ht="85.5">
      <c r="A253" s="11">
        <v>251</v>
      </c>
      <c r="B253" s="14" t="s">
        <v>500</v>
      </c>
      <c r="C253" s="13" t="s">
        <v>12</v>
      </c>
      <c r="D253" s="14" t="s">
        <v>13</v>
      </c>
      <c r="E253" s="15"/>
      <c r="F253" s="14"/>
      <c r="G253" s="14"/>
      <c r="H253" s="14"/>
      <c r="I253" s="14" t="s">
        <v>501</v>
      </c>
      <c r="J253" s="14" t="s">
        <v>15</v>
      </c>
    </row>
    <row r="254" spans="1:10" ht="128.25">
      <c r="A254" s="11">
        <v>252</v>
      </c>
      <c r="B254" s="14" t="s">
        <v>502</v>
      </c>
      <c r="C254" s="13" t="s">
        <v>12</v>
      </c>
      <c r="D254" s="14" t="s">
        <v>13</v>
      </c>
      <c r="E254" s="14" t="s">
        <v>503</v>
      </c>
      <c r="F254" s="14" t="s">
        <v>504</v>
      </c>
      <c r="G254" s="14"/>
      <c r="H254" s="14" t="s">
        <v>505</v>
      </c>
      <c r="I254" s="14"/>
      <c r="J254" s="14" t="s">
        <v>15</v>
      </c>
    </row>
    <row r="255" spans="1:10" ht="228">
      <c r="A255" s="11">
        <v>253</v>
      </c>
      <c r="B255" s="14" t="s">
        <v>506</v>
      </c>
      <c r="C255" s="13" t="s">
        <v>12</v>
      </c>
      <c r="D255" s="14" t="s">
        <v>13</v>
      </c>
      <c r="E255" s="15"/>
      <c r="F255" s="14"/>
      <c r="G255" s="14" t="s">
        <v>507</v>
      </c>
      <c r="H255" s="14"/>
      <c r="I255" s="14"/>
      <c r="J255" s="14" t="s">
        <v>15</v>
      </c>
    </row>
    <row r="256" spans="1:10" ht="99.75">
      <c r="A256" s="11">
        <v>254</v>
      </c>
      <c r="B256" s="14" t="s">
        <v>508</v>
      </c>
      <c r="C256" s="13" t="s">
        <v>12</v>
      </c>
      <c r="D256" s="14" t="s">
        <v>13</v>
      </c>
      <c r="E256" s="15"/>
      <c r="F256" s="14"/>
      <c r="G256" s="14" t="s">
        <v>509</v>
      </c>
      <c r="H256" s="14"/>
      <c r="I256" s="14"/>
      <c r="J256" s="14" t="s">
        <v>15</v>
      </c>
    </row>
    <row r="257" spans="1:10" ht="99.75">
      <c r="A257" s="11">
        <v>255</v>
      </c>
      <c r="B257" s="14" t="s">
        <v>510</v>
      </c>
      <c r="C257" s="13" t="s">
        <v>12</v>
      </c>
      <c r="D257" s="14" t="s">
        <v>13</v>
      </c>
      <c r="E257" s="15"/>
      <c r="F257" s="14"/>
      <c r="G257" s="14" t="s">
        <v>511</v>
      </c>
      <c r="H257" s="14"/>
      <c r="I257" s="14"/>
      <c r="J257" s="14" t="s">
        <v>15</v>
      </c>
    </row>
    <row r="258" spans="1:10" ht="114">
      <c r="A258" s="11">
        <v>256</v>
      </c>
      <c r="B258" s="14" t="s">
        <v>512</v>
      </c>
      <c r="C258" s="13" t="s">
        <v>12</v>
      </c>
      <c r="D258" s="14" t="s">
        <v>13</v>
      </c>
      <c r="E258" s="15"/>
      <c r="F258" s="14"/>
      <c r="G258" s="14" t="s">
        <v>513</v>
      </c>
      <c r="H258" s="14"/>
      <c r="I258" s="14"/>
      <c r="J258" s="14" t="s">
        <v>15</v>
      </c>
    </row>
    <row r="259" spans="1:10" ht="71.25">
      <c r="A259" s="11">
        <v>257</v>
      </c>
      <c r="B259" s="14" t="s">
        <v>514</v>
      </c>
      <c r="C259" s="13" t="s">
        <v>12</v>
      </c>
      <c r="D259" s="14" t="s">
        <v>13</v>
      </c>
      <c r="E259" s="15"/>
      <c r="F259" s="14"/>
      <c r="G259" s="14" t="s">
        <v>515</v>
      </c>
      <c r="H259" s="14"/>
      <c r="I259" s="14"/>
      <c r="J259" s="14" t="s">
        <v>15</v>
      </c>
    </row>
    <row r="260" spans="1:10" ht="185.25">
      <c r="A260" s="11">
        <v>258</v>
      </c>
      <c r="B260" s="14" t="s">
        <v>516</v>
      </c>
      <c r="C260" s="13" t="s">
        <v>12</v>
      </c>
      <c r="D260" s="14" t="s">
        <v>13</v>
      </c>
      <c r="E260" s="15"/>
      <c r="F260" s="14"/>
      <c r="G260" s="14" t="s">
        <v>517</v>
      </c>
      <c r="H260" s="14"/>
      <c r="I260" s="14"/>
      <c r="J260" s="14" t="s">
        <v>15</v>
      </c>
    </row>
    <row r="261" spans="1:10" ht="156.75">
      <c r="A261" s="11">
        <v>259</v>
      </c>
      <c r="B261" s="14" t="s">
        <v>518</v>
      </c>
      <c r="C261" s="13" t="s">
        <v>12</v>
      </c>
      <c r="D261" s="14" t="s">
        <v>13</v>
      </c>
      <c r="E261" s="15"/>
      <c r="F261" s="14"/>
      <c r="G261" s="14" t="s">
        <v>519</v>
      </c>
      <c r="H261" s="14"/>
      <c r="I261" s="14"/>
      <c r="J261" s="14" t="s">
        <v>15</v>
      </c>
    </row>
    <row r="262" spans="1:10" ht="156.75">
      <c r="A262" s="11">
        <v>260</v>
      </c>
      <c r="B262" s="14" t="s">
        <v>520</v>
      </c>
      <c r="C262" s="13" t="s">
        <v>12</v>
      </c>
      <c r="D262" s="14" t="s">
        <v>13</v>
      </c>
      <c r="E262" s="15"/>
      <c r="F262" s="14"/>
      <c r="G262" s="14" t="s">
        <v>521</v>
      </c>
      <c r="H262" s="14"/>
      <c r="I262" s="14"/>
      <c r="J262" s="14" t="s">
        <v>15</v>
      </c>
    </row>
    <row r="263" spans="1:10" ht="128.25">
      <c r="A263" s="11">
        <v>261</v>
      </c>
      <c r="B263" s="14" t="s">
        <v>522</v>
      </c>
      <c r="C263" s="13" t="s">
        <v>12</v>
      </c>
      <c r="D263" s="14" t="s">
        <v>13</v>
      </c>
      <c r="E263" s="14" t="s">
        <v>523</v>
      </c>
      <c r="F263" s="14"/>
      <c r="G263" s="14"/>
      <c r="H263" s="14"/>
      <c r="I263" s="14"/>
      <c r="J263" s="14" t="s">
        <v>15</v>
      </c>
    </row>
    <row r="264" spans="1:10" ht="114">
      <c r="A264" s="11">
        <v>262</v>
      </c>
      <c r="B264" s="14" t="s">
        <v>524</v>
      </c>
      <c r="C264" s="13" t="s">
        <v>12</v>
      </c>
      <c r="D264" s="14" t="s">
        <v>13</v>
      </c>
      <c r="E264" s="14" t="s">
        <v>525</v>
      </c>
      <c r="F264" s="14"/>
      <c r="G264" s="14"/>
      <c r="H264" s="14"/>
      <c r="I264" s="14"/>
      <c r="J264" s="14" t="s">
        <v>15</v>
      </c>
    </row>
    <row r="265" spans="1:10" ht="114">
      <c r="A265" s="11">
        <v>263</v>
      </c>
      <c r="B265" s="14" t="s">
        <v>526</v>
      </c>
      <c r="C265" s="13" t="s">
        <v>12</v>
      </c>
      <c r="D265" s="14" t="s">
        <v>13</v>
      </c>
      <c r="E265" s="14" t="s">
        <v>527</v>
      </c>
      <c r="F265" s="14"/>
      <c r="G265" s="14"/>
      <c r="H265" s="14"/>
      <c r="I265" s="14"/>
      <c r="J265" s="14" t="s">
        <v>15</v>
      </c>
    </row>
    <row r="266" spans="1:10" ht="114">
      <c r="A266" s="11">
        <v>264</v>
      </c>
      <c r="B266" s="14" t="s">
        <v>528</v>
      </c>
      <c r="C266" s="13" t="s">
        <v>12</v>
      </c>
      <c r="D266" s="14" t="s">
        <v>13</v>
      </c>
      <c r="E266" s="14" t="s">
        <v>529</v>
      </c>
      <c r="F266" s="14"/>
      <c r="G266" s="14"/>
      <c r="H266" s="14"/>
      <c r="I266" s="14"/>
      <c r="J266" s="14" t="s">
        <v>15</v>
      </c>
    </row>
    <row r="267" spans="1:10" ht="99.75">
      <c r="A267" s="11">
        <v>265</v>
      </c>
      <c r="B267" s="14" t="s">
        <v>530</v>
      </c>
      <c r="C267" s="13" t="s">
        <v>12</v>
      </c>
      <c r="D267" s="14" t="s">
        <v>13</v>
      </c>
      <c r="E267" s="14" t="s">
        <v>531</v>
      </c>
      <c r="F267" s="14"/>
      <c r="G267" s="14"/>
      <c r="H267" s="14"/>
      <c r="I267" s="14"/>
      <c r="J267" s="14" t="s">
        <v>15</v>
      </c>
    </row>
    <row r="268" spans="1:10" ht="85.5">
      <c r="A268" s="11">
        <v>266</v>
      </c>
      <c r="B268" s="14" t="s">
        <v>532</v>
      </c>
      <c r="C268" s="13" t="s">
        <v>12</v>
      </c>
      <c r="D268" s="14" t="s">
        <v>13</v>
      </c>
      <c r="E268" s="14" t="s">
        <v>533</v>
      </c>
      <c r="F268" s="14"/>
      <c r="G268" s="14"/>
      <c r="H268" s="14"/>
      <c r="I268" s="14"/>
      <c r="J268" s="14" t="s">
        <v>15</v>
      </c>
    </row>
    <row r="269" spans="1:10" ht="114">
      <c r="A269" s="11">
        <v>267</v>
      </c>
      <c r="B269" s="14" t="s">
        <v>534</v>
      </c>
      <c r="C269" s="13" t="s">
        <v>12</v>
      </c>
      <c r="D269" s="14" t="s">
        <v>13</v>
      </c>
      <c r="E269" s="14" t="s">
        <v>535</v>
      </c>
      <c r="F269" s="14"/>
      <c r="G269" s="14"/>
      <c r="H269" s="14"/>
      <c r="I269" s="14"/>
      <c r="J269" s="14" t="s">
        <v>15</v>
      </c>
    </row>
    <row r="270" spans="1:10" ht="128.25">
      <c r="A270" s="11">
        <v>268</v>
      </c>
      <c r="B270" s="14" t="s">
        <v>536</v>
      </c>
      <c r="C270" s="13" t="s">
        <v>12</v>
      </c>
      <c r="D270" s="14" t="s">
        <v>13</v>
      </c>
      <c r="E270" s="14" t="s">
        <v>537</v>
      </c>
      <c r="F270" s="14"/>
      <c r="G270" s="14"/>
      <c r="H270" s="14"/>
      <c r="I270" s="14"/>
      <c r="J270" s="14" t="s">
        <v>15</v>
      </c>
    </row>
    <row r="271" spans="1:10" ht="114">
      <c r="A271" s="11">
        <v>269</v>
      </c>
      <c r="B271" s="14" t="s">
        <v>538</v>
      </c>
      <c r="C271" s="13" t="s">
        <v>12</v>
      </c>
      <c r="D271" s="14" t="s">
        <v>13</v>
      </c>
      <c r="E271" s="14" t="s">
        <v>539</v>
      </c>
      <c r="F271" s="14"/>
      <c r="G271" s="14"/>
      <c r="H271" s="14"/>
      <c r="I271" s="14"/>
      <c r="J271" s="14" t="s">
        <v>15</v>
      </c>
    </row>
    <row r="272" spans="1:10" ht="114">
      <c r="A272" s="11">
        <v>270</v>
      </c>
      <c r="B272" s="14" t="s">
        <v>540</v>
      </c>
      <c r="C272" s="13" t="s">
        <v>12</v>
      </c>
      <c r="D272" s="14" t="s">
        <v>13</v>
      </c>
      <c r="E272" s="14" t="s">
        <v>541</v>
      </c>
      <c r="F272" s="14"/>
      <c r="G272" s="14"/>
      <c r="H272" s="14"/>
      <c r="I272" s="14"/>
      <c r="J272" s="14" t="s">
        <v>15</v>
      </c>
    </row>
    <row r="273" spans="1:10" ht="156.75">
      <c r="A273" s="11">
        <v>271</v>
      </c>
      <c r="B273" s="14" t="s">
        <v>542</v>
      </c>
      <c r="C273" s="13" t="s">
        <v>12</v>
      </c>
      <c r="D273" s="14" t="s">
        <v>13</v>
      </c>
      <c r="E273" s="14" t="s">
        <v>543</v>
      </c>
      <c r="F273" s="14"/>
      <c r="G273" s="14"/>
      <c r="H273" s="14"/>
      <c r="I273" s="14"/>
      <c r="J273" s="14" t="s">
        <v>15</v>
      </c>
    </row>
    <row r="274" spans="1:10" ht="128.25">
      <c r="A274" s="11">
        <v>272</v>
      </c>
      <c r="B274" s="14" t="s">
        <v>544</v>
      </c>
      <c r="C274" s="13" t="s">
        <v>12</v>
      </c>
      <c r="D274" s="14" t="s">
        <v>13</v>
      </c>
      <c r="E274" s="14" t="s">
        <v>545</v>
      </c>
      <c r="F274" s="14"/>
      <c r="G274" s="14"/>
      <c r="H274" s="14"/>
      <c r="I274" s="14"/>
      <c r="J274" s="14" t="s">
        <v>15</v>
      </c>
    </row>
    <row r="275" spans="1:10" ht="99.75">
      <c r="A275" s="14">
        <v>273</v>
      </c>
      <c r="B275" s="14" t="s">
        <v>546</v>
      </c>
      <c r="C275" s="14" t="s">
        <v>12</v>
      </c>
      <c r="D275" s="14" t="s">
        <v>13</v>
      </c>
      <c r="E275" s="14" t="s">
        <v>547</v>
      </c>
      <c r="F275" s="14"/>
      <c r="G275" s="14"/>
      <c r="H275" s="14"/>
      <c r="I275" s="14"/>
      <c r="J275" s="14" t="s">
        <v>15</v>
      </c>
    </row>
    <row r="276" spans="1:10" ht="114">
      <c r="A276" s="14">
        <v>274</v>
      </c>
      <c r="B276" s="14" t="s">
        <v>548</v>
      </c>
      <c r="C276" s="14" t="s">
        <v>12</v>
      </c>
      <c r="D276" s="14" t="s">
        <v>13</v>
      </c>
      <c r="E276" s="14" t="s">
        <v>549</v>
      </c>
      <c r="F276" s="14"/>
      <c r="G276" s="14"/>
      <c r="H276" s="14"/>
      <c r="I276" s="14"/>
      <c r="J276" s="14" t="s">
        <v>15</v>
      </c>
    </row>
    <row r="277" spans="1:10" ht="99.75">
      <c r="A277" s="14">
        <v>275</v>
      </c>
      <c r="B277" s="14" t="s">
        <v>550</v>
      </c>
      <c r="C277" s="14" t="s">
        <v>12</v>
      </c>
      <c r="D277" s="14" t="s">
        <v>13</v>
      </c>
      <c r="E277" s="14" t="s">
        <v>551</v>
      </c>
      <c r="F277" s="15"/>
      <c r="G277" s="15"/>
      <c r="H277" s="15"/>
      <c r="I277" s="15"/>
      <c r="J277" s="14" t="s">
        <v>15</v>
      </c>
    </row>
    <row r="278" spans="1:10" ht="99.75">
      <c r="A278" s="14">
        <v>276</v>
      </c>
      <c r="B278" s="14" t="s">
        <v>552</v>
      </c>
      <c r="C278" s="14" t="s">
        <v>12</v>
      </c>
      <c r="D278" s="14" t="s">
        <v>13</v>
      </c>
      <c r="E278" s="14" t="s">
        <v>553</v>
      </c>
      <c r="F278" s="15"/>
      <c r="G278" s="15"/>
      <c r="H278" s="15"/>
      <c r="I278" s="15"/>
      <c r="J278" s="14" t="s">
        <v>15</v>
      </c>
    </row>
    <row r="279" spans="1:10" ht="114">
      <c r="A279" s="14">
        <v>277</v>
      </c>
      <c r="B279" s="14" t="s">
        <v>554</v>
      </c>
      <c r="C279" s="14" t="s">
        <v>12</v>
      </c>
      <c r="D279" s="14" t="s">
        <v>13</v>
      </c>
      <c r="E279" s="14" t="s">
        <v>555</v>
      </c>
      <c r="F279" s="15"/>
      <c r="G279" s="15"/>
      <c r="H279" s="15"/>
      <c r="I279" s="15"/>
      <c r="J279" s="14" t="s">
        <v>15</v>
      </c>
    </row>
    <row r="280" spans="1:10" ht="128.25">
      <c r="A280" s="14">
        <v>278</v>
      </c>
      <c r="B280" s="14" t="s">
        <v>556</v>
      </c>
      <c r="C280" s="14" t="s">
        <v>12</v>
      </c>
      <c r="D280" s="14" t="s">
        <v>13</v>
      </c>
      <c r="E280" s="14" t="s">
        <v>557</v>
      </c>
      <c r="F280" s="15"/>
      <c r="G280" s="15"/>
      <c r="H280" s="15"/>
      <c r="I280" s="15"/>
      <c r="J280" s="14" t="s">
        <v>15</v>
      </c>
    </row>
    <row r="281" spans="1:10" ht="99.75">
      <c r="A281" s="14">
        <v>279</v>
      </c>
      <c r="B281" s="14" t="s">
        <v>558</v>
      </c>
      <c r="C281" s="14" t="s">
        <v>12</v>
      </c>
      <c r="D281" s="14" t="s">
        <v>13</v>
      </c>
      <c r="E281" s="14" t="s">
        <v>559</v>
      </c>
      <c r="F281" s="15"/>
      <c r="G281" s="15"/>
      <c r="H281" s="15"/>
      <c r="I281" s="15"/>
      <c r="J281" s="14" t="s">
        <v>15</v>
      </c>
    </row>
    <row r="282" spans="1:10" ht="128.25">
      <c r="A282" s="14">
        <v>280</v>
      </c>
      <c r="B282" s="14" t="s">
        <v>544</v>
      </c>
      <c r="C282" s="14" t="s">
        <v>12</v>
      </c>
      <c r="D282" s="14" t="s">
        <v>13</v>
      </c>
      <c r="E282" s="14" t="s">
        <v>545</v>
      </c>
      <c r="F282" s="15"/>
      <c r="G282" s="15"/>
      <c r="H282" s="15"/>
      <c r="I282" s="15"/>
      <c r="J282" s="14" t="s">
        <v>15</v>
      </c>
    </row>
  </sheetData>
  <sheetProtection/>
  <mergeCells count="1">
    <mergeCell ref="A1:J1"/>
  </mergeCells>
  <dataValidations count="1">
    <dataValidation allowBlank="1" showInputMessage="1" showErrorMessage="1" promptTitle="处罚机关统一社会信用代码" prompt="提示：&#10;1）必填项&#10;2）填写做出行政处罚决定的各级行政处罚机关的统一社会信用代码&#10;3）必须是文本格式&#10;" sqref="C3 C277 C278 C279 C280 C281 C282 C4:C274 C275:C276"/>
  </dataValidations>
  <printOptions/>
  <pageMargins left="0.7" right="0.7" top="0.75" bottom="0.75" header="0.3" footer="0.3"/>
  <pageSetup fitToHeight="0" fitToWidth="1" horizontalDpi="200" verticalDpi="200" orientation="landscape" paperSize="9" scale="4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八爪小鱼</cp:lastModifiedBy>
  <dcterms:created xsi:type="dcterms:W3CDTF">2006-09-13T11:21:51Z</dcterms:created>
  <dcterms:modified xsi:type="dcterms:W3CDTF">2024-01-12T06:40:53Z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E85E3098318243FE904FAFC322EB185C</vt:lpwstr>
  </property>
</Properties>
</file>