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definedNames>
    <definedName name="_xlnm._FilterDatabase" localSheetId="0" hidden="1">Sheet1!$A$1:$J$965</definedName>
  </definedNames>
  <calcPr calcId="144525"/>
</workbook>
</file>

<file path=xl/sharedStrings.xml><?xml version="1.0" encoding="utf-8"?>
<sst xmlns="http://schemas.openxmlformats.org/spreadsheetml/2006/main" count="6693" uniqueCount="2142">
  <si>
    <t>2022年3月-4月就业扶贫公岗人员岗位补贴汇总表</t>
  </si>
  <si>
    <t>序号</t>
  </si>
  <si>
    <t>乡镇</t>
  </si>
  <si>
    <t>村名</t>
  </si>
  <si>
    <t>姓名</t>
  </si>
  <si>
    <t>岗位</t>
  </si>
  <si>
    <t>岗位职责</t>
  </si>
  <si>
    <t>工作范围</t>
  </si>
  <si>
    <t>月标准（元）</t>
  </si>
  <si>
    <t>应发（元）</t>
  </si>
  <si>
    <t>备注</t>
  </si>
  <si>
    <t>东文山镇</t>
  </si>
  <si>
    <t>安家洼村</t>
  </si>
  <si>
    <t>褚保存</t>
  </si>
  <si>
    <t>卫生协管员</t>
  </si>
  <si>
    <t>对村内各个街道卫生进行监督检查</t>
  </si>
  <si>
    <t>北兵上村</t>
  </si>
  <si>
    <t>史秀香</t>
  </si>
  <si>
    <t>每日对村内道路、绿化带进行清扫，道路无积水、杂物、路面干净</t>
  </si>
  <si>
    <t>北兵上村朝阳路，中心街</t>
  </si>
  <si>
    <t>祖宝</t>
  </si>
  <si>
    <t>北兵上村东至太行路，西至南兵上小学</t>
  </si>
  <si>
    <t>北西租村</t>
  </si>
  <si>
    <t>褚春岭</t>
  </si>
  <si>
    <t>保洁员</t>
  </si>
  <si>
    <t>每日对村内道路进行清扫，路面干净</t>
  </si>
  <si>
    <t>北西租村常青巷</t>
  </si>
  <si>
    <t>闫淑会</t>
  </si>
  <si>
    <t>北西租村常春巷</t>
  </si>
  <si>
    <t>东文山村</t>
  </si>
  <si>
    <t>丁福存</t>
  </si>
  <si>
    <t>护林员</t>
  </si>
  <si>
    <t>加强对林区火源的管理及时报告火情，尤其在清明、国庆等重大节日加大防火宣传力度，禁止人员携带火源进山入林，防止火灾的发生。</t>
  </si>
  <si>
    <t>东文山村村北山坡</t>
  </si>
  <si>
    <t>聂增柱</t>
  </si>
  <si>
    <t>对村内路面、路肩、路边、进行日常清扫，保证村内环境整洁。</t>
  </si>
  <si>
    <t>东文山村村委会大院及广场</t>
  </si>
  <si>
    <t>汪庆会</t>
  </si>
  <si>
    <t>道路维护</t>
  </si>
  <si>
    <t>对村内路面、路肩、路边、桥梁和交通设施及排水设施进行养护和修复</t>
  </si>
  <si>
    <t>东文山村村南主路段</t>
  </si>
  <si>
    <t>隗有敏</t>
  </si>
  <si>
    <t>东文山村正阳街胡同</t>
  </si>
  <si>
    <t>东长堤村</t>
  </si>
  <si>
    <t>张金国</t>
  </si>
  <si>
    <t>防火员</t>
  </si>
  <si>
    <t>每日对所属本村土地、林地、耕地巡视处理报告火情，重大节假日加强防火宣传力度，帮助村两委完成交办的其他事项</t>
  </si>
  <si>
    <t>昌盛大道至北秋兰地界，村南至京昆高速</t>
  </si>
  <si>
    <t>张伟臣</t>
  </si>
  <si>
    <t>负责村内道路绿化带的清理保证路面整洁，村内卫生达标，帮助村两委完成交办的其他事项</t>
  </si>
  <si>
    <t>满族街至长青街，中街</t>
  </si>
  <si>
    <t>杜家庄村</t>
  </si>
  <si>
    <t>杜福兰</t>
  </si>
  <si>
    <t>道路、绿化带进行清扫，道路无积水、杂物、路面干净、河流水池无浮物。对公共健身器材、垃圾箱、路灯等进行定期打扫、清理</t>
  </si>
  <si>
    <t>平安街 铁矿路</t>
  </si>
  <si>
    <t>张臣</t>
  </si>
  <si>
    <t>张术</t>
  </si>
  <si>
    <t>路面、路肩、路边、桥梁和交通设施及排水设施进行养护和修复</t>
  </si>
  <si>
    <t>平安街</t>
  </si>
  <si>
    <t>张永全</t>
  </si>
  <si>
    <t>铁矿路</t>
  </si>
  <si>
    <t>张云江</t>
  </si>
  <si>
    <t>淮河村</t>
  </si>
  <si>
    <t>刘兴莲</t>
  </si>
  <si>
    <t>加强村内火源的管理及时报告火情，尤其在清明、国庆等重大节日加大防火宣传力度，防止火灾的发生。</t>
  </si>
  <si>
    <t>淮河村南</t>
  </si>
  <si>
    <t>宋秀兰</t>
  </si>
  <si>
    <t>淮河村迎宾路</t>
  </si>
  <si>
    <t>张金花</t>
  </si>
  <si>
    <t>南七山村内幸福路</t>
  </si>
  <si>
    <t>张利</t>
  </si>
  <si>
    <t>南七山村北于村西</t>
  </si>
  <si>
    <t>张瑞华</t>
  </si>
  <si>
    <t>淮河村西</t>
  </si>
  <si>
    <t>南兵上村</t>
  </si>
  <si>
    <t>张立新</t>
  </si>
  <si>
    <t>村内主要街道</t>
  </si>
  <si>
    <t>牛各庄村</t>
  </si>
  <si>
    <t>牛润成</t>
  </si>
  <si>
    <t>负责对村内的道路清扫，保证村内环境卫生</t>
  </si>
  <si>
    <t>村南</t>
  </si>
  <si>
    <t>上车亭村</t>
  </si>
  <si>
    <t>胡秀荣</t>
  </si>
  <si>
    <t>对村办公室周边及室内外进行清扫、道路无积水、杂物、路面干净。对公共健身器材、路灯进行定期打扫、清理。</t>
  </si>
  <si>
    <t>村委会办公室</t>
  </si>
  <si>
    <t>孙凤仙</t>
  </si>
  <si>
    <t>十里铺村</t>
  </si>
  <si>
    <t>胡绍慧</t>
  </si>
  <si>
    <t>环境卫生员</t>
  </si>
  <si>
    <t>对村内道路、绿化带进行清扫，道路无积水、杂物、路面干净、河流水池无浮物。对公共健身器材、垃圾箱、路灯等进行定期打扫、清理</t>
  </si>
  <si>
    <t>十里铺村致富路</t>
  </si>
  <si>
    <t>西武山村</t>
  </si>
  <si>
    <t>李俊兴</t>
  </si>
  <si>
    <t>对村的街道卫生进行巡查管理</t>
  </si>
  <si>
    <t>全村</t>
  </si>
  <si>
    <t>刘桂平</t>
  </si>
  <si>
    <t>负责涞垒路卫生</t>
  </si>
  <si>
    <t>涞垒路西武山段</t>
  </si>
  <si>
    <t>张常有</t>
  </si>
  <si>
    <t>对村的所有林木进行看户</t>
  </si>
  <si>
    <t>西长堤村</t>
  </si>
  <si>
    <t>程淑梅</t>
  </si>
  <si>
    <t>负责对村内的道路及绿化带的清扫，保证村内环境卫生</t>
  </si>
  <si>
    <t>村委会一带</t>
  </si>
  <si>
    <t>郭淑芳</t>
  </si>
  <si>
    <t>加强对林区火源的管理及时报告火情</t>
  </si>
  <si>
    <t>金牛山西</t>
  </si>
  <si>
    <t>张顺武</t>
  </si>
  <si>
    <t>加强村内火源管理及时报告火情</t>
  </si>
  <si>
    <t>村北</t>
  </si>
  <si>
    <t>吕建杰</t>
  </si>
  <si>
    <t>村东南</t>
  </si>
  <si>
    <t>下车亭村</t>
  </si>
  <si>
    <t>路群</t>
  </si>
  <si>
    <t>每日对所属本村林区进行巡护。加强对林区火源的管理及时报告火情，尤其在清明、国庆等重大节日加大防火宣传力度，禁止人员携带火源进山入林，防止火灾的发生。制止盗伐林木等破坏森林资源的行为并及时报告</t>
  </si>
  <si>
    <t>下车亭村北村东灰窑北沟东大坎</t>
  </si>
  <si>
    <t>祖增林</t>
  </si>
  <si>
    <t>每日对所属本村范围等进行巡护。加强对火源的管理及时报告火情，尤其在清明、国庆等重大节日加大防火宣传力度。</t>
  </si>
  <si>
    <t>下车亭村南火石岗文山岗尖草原</t>
  </si>
  <si>
    <t>祖士坡</t>
  </si>
  <si>
    <t>下车亭村西西坡祖家坨虫王庙</t>
  </si>
  <si>
    <t>胡家庄乡</t>
  </si>
  <si>
    <t>北汝河</t>
  </si>
  <si>
    <t>丁术玲</t>
  </si>
  <si>
    <t>保持环境卫生，及时清理垃圾</t>
  </si>
  <si>
    <t>村委会以西街道</t>
  </si>
  <si>
    <t>郭玉英</t>
  </si>
  <si>
    <t>村委会以南街道</t>
  </si>
  <si>
    <t>刘红革</t>
  </si>
  <si>
    <t>村委会以北街道</t>
  </si>
  <si>
    <t>申春青</t>
  </si>
  <si>
    <t>村委会以东街道</t>
  </si>
  <si>
    <t>王翠</t>
  </si>
  <si>
    <t>闫树亭</t>
  </si>
  <si>
    <t>东文泉</t>
  </si>
  <si>
    <t>王学全</t>
  </si>
  <si>
    <t>村委会及周边</t>
  </si>
  <si>
    <t>富位村</t>
  </si>
  <si>
    <t>卢保伍</t>
  </si>
  <si>
    <t>卢贵堂</t>
  </si>
  <si>
    <t>村市场</t>
  </si>
  <si>
    <t>孙付坡</t>
  </si>
  <si>
    <t>防火巡逻，及时发现、扑灭火情</t>
  </si>
  <si>
    <t>村东涞定路两侧</t>
  </si>
  <si>
    <t>胡家庄</t>
  </si>
  <si>
    <t>陈宝革</t>
  </si>
  <si>
    <t>涞定路以东</t>
  </si>
  <si>
    <t>陈宝有</t>
  </si>
  <si>
    <t>涞定路以西</t>
  </si>
  <si>
    <t>任东双</t>
  </si>
  <si>
    <t>姜各庄</t>
  </si>
  <si>
    <t>冀秀荣</t>
  </si>
  <si>
    <t>南汝河</t>
  </si>
  <si>
    <t>刘春水</t>
  </si>
  <si>
    <t>村委会、致富街、向阳路</t>
  </si>
  <si>
    <t>刘术亭</t>
  </si>
  <si>
    <t>振兴街、兴旺街</t>
  </si>
  <si>
    <t>刘新</t>
  </si>
  <si>
    <t>文明路、花园东街、花园西街</t>
  </si>
  <si>
    <t>刘玉会</t>
  </si>
  <si>
    <t>幸福街、光明街</t>
  </si>
  <si>
    <t>王各庄</t>
  </si>
  <si>
    <t>李春福</t>
  </si>
  <si>
    <t>村委会及村主街</t>
  </si>
  <si>
    <t>卢秀田</t>
  </si>
  <si>
    <t>西武泉</t>
  </si>
  <si>
    <t>梁志民</t>
  </si>
  <si>
    <t>九龙镇</t>
  </si>
  <si>
    <t>柏林城</t>
  </si>
  <si>
    <t>安伯金</t>
  </si>
  <si>
    <t>村内文化广场、村西楼、停车场的卫生进行打扫</t>
  </si>
  <si>
    <t>文化广场、西楼、停车场</t>
  </si>
  <si>
    <t>300</t>
  </si>
  <si>
    <t>安伯芹</t>
  </si>
  <si>
    <t>后街胡同卫生进行打扫</t>
  </si>
  <si>
    <t>后街胡同</t>
  </si>
  <si>
    <t>郝永川</t>
  </si>
  <si>
    <t>护路员</t>
  </si>
  <si>
    <t>看护、维护村内道路</t>
  </si>
  <si>
    <t>大车厂至张玉猪场道口道路</t>
  </si>
  <si>
    <t>北边桥</t>
  </si>
  <si>
    <t>王振新</t>
  </si>
  <si>
    <t>保洁员每日对村内道路，绿化带进行清扫</t>
  </si>
  <si>
    <t>对村内公共厕所卫生进行打扫、维护</t>
  </si>
  <si>
    <t>北龙门</t>
  </si>
  <si>
    <t>任国芹</t>
  </si>
  <si>
    <t>负责打扫村广场及维护</t>
  </si>
  <si>
    <t>文化广场及村史馆</t>
  </si>
  <si>
    <t>杨术兰</t>
  </si>
  <si>
    <t>负责打扫分路段卫生</t>
  </si>
  <si>
    <t>北龙门主街道卫生</t>
  </si>
  <si>
    <t>赵春浩</t>
  </si>
  <si>
    <t>负责打扫村内卫生及维护</t>
  </si>
  <si>
    <t>小广场及停车场</t>
  </si>
  <si>
    <t>赵春艳</t>
  </si>
  <si>
    <t>公路两侧卫生</t>
  </si>
  <si>
    <t>北峪塔</t>
  </si>
  <si>
    <t>李安会</t>
  </si>
  <si>
    <t>保洁员每日对村内道路、绿化带进行清扫，道路无积水、杂物、路面干净、河流水池无浮物。对公共健身器材、垃圾箱、路灯等进行定期打扫、清理</t>
  </si>
  <si>
    <t>北巷口-草经口</t>
  </si>
  <si>
    <t>于广田</t>
  </si>
  <si>
    <t>草经口-大队办公室</t>
  </si>
  <si>
    <t>北庄</t>
  </si>
  <si>
    <t>王春龙</t>
  </si>
  <si>
    <t>对村内街道、绿化带进行清扫，路面干净无杂物</t>
  </si>
  <si>
    <t>村内街道</t>
  </si>
  <si>
    <t>隗有武</t>
  </si>
  <si>
    <t>对东套周边道路、绿化带进行清扫，路面干净无杂物</t>
  </si>
  <si>
    <t>东套周边</t>
  </si>
  <si>
    <t>张芹</t>
  </si>
  <si>
    <t>对村委会办公室内进行清扫，桌椅摆放整齐桌面干净整洁</t>
  </si>
  <si>
    <t>村委会周边</t>
  </si>
  <si>
    <t>任国清</t>
  </si>
  <si>
    <t>对村委会周边道路进行清扫，路面干净无杂物</t>
  </si>
  <si>
    <t>刘金花</t>
  </si>
  <si>
    <t>对北庄中桥周边道路、绿化带进行清扫，路面干净无杂物</t>
  </si>
  <si>
    <t>北庄中桥周边</t>
  </si>
  <si>
    <t>李秀兰</t>
  </si>
  <si>
    <t>对北庄中桥周边垃圾箱、路灯进行定期清扫、清理</t>
  </si>
  <si>
    <t>蔡树庵</t>
  </si>
  <si>
    <t>李瑞泉</t>
  </si>
  <si>
    <t>村内主街道、小广场打扫卫生，对健身器材进行修理维护</t>
  </si>
  <si>
    <t>蔡树庵村小广场至办公室</t>
  </si>
  <si>
    <t>刘久芹</t>
  </si>
  <si>
    <t>村内卫生打扫及时清理路边垃圾</t>
  </si>
  <si>
    <t>庄户涧卫生室周边及河道</t>
  </si>
  <si>
    <t>大龙门</t>
  </si>
  <si>
    <t>刘喜月</t>
  </si>
  <si>
    <t>每日对村内道路、绿化带进行清扫，道路无积水、杂物、路面干净、河流水池无浮物。对公共健身器材、垃圾箱、路灯等进行定期打扫、清理</t>
  </si>
  <si>
    <t>村委会大院</t>
  </si>
  <si>
    <t>王秀荣</t>
  </si>
  <si>
    <t>文化广场</t>
  </si>
  <si>
    <t>杨宏芹</t>
  </si>
  <si>
    <t>小门卫生区</t>
  </si>
  <si>
    <t>张显元</t>
  </si>
  <si>
    <t>城内大街西段</t>
  </si>
  <si>
    <t>大泽</t>
  </si>
  <si>
    <t>隗公海</t>
  </si>
  <si>
    <t>生态管护</t>
  </si>
  <si>
    <t>加强环境保护的政策宣传，对可能造成大气、河流、土地污染等破坏环境的行为进行制止并及时报告</t>
  </si>
  <si>
    <t>瓜架底下——桥上（包含小广场和杨志民街道）</t>
  </si>
  <si>
    <t>杨成久</t>
  </si>
  <si>
    <t>村委会及公共厕所</t>
  </si>
  <si>
    <t>任正云</t>
  </si>
  <si>
    <t>杨永生门口——向下到桥上，向北过杨春利门口到公路</t>
  </si>
  <si>
    <t>道沟</t>
  </si>
  <si>
    <t>李增连</t>
  </si>
  <si>
    <t>道沟村范围内</t>
  </si>
  <si>
    <t>峨峪</t>
  </si>
  <si>
    <t>李玉梅</t>
  </si>
  <si>
    <t>生态保护</t>
  </si>
  <si>
    <t>峨峪村范围内</t>
  </si>
  <si>
    <t>高铺</t>
  </si>
  <si>
    <t>杜宏芝</t>
  </si>
  <si>
    <t>保洁员每日队村内道路 绿化带 进行清扫道路无积水 杂物</t>
  </si>
  <si>
    <t>大街街道至后街街道</t>
  </si>
  <si>
    <t>李立平</t>
  </si>
  <si>
    <t>村西至大队前院</t>
  </si>
  <si>
    <t>河西</t>
  </si>
  <si>
    <t>董瑞兰</t>
  </si>
  <si>
    <t>每日对村内道路，绿化带进行清扫，道路无积水杂物，路面干净，河流水池无浮物，对公共健身器材，垃圾箱，路灯等进行定期打扫清理。</t>
  </si>
  <si>
    <t>后台街</t>
  </si>
  <si>
    <t>段贵芳</t>
  </si>
  <si>
    <t>村委会以及游乐场</t>
  </si>
  <si>
    <t>蒲英</t>
  </si>
  <si>
    <t>村大桥以北</t>
  </si>
  <si>
    <t>王德平</t>
  </si>
  <si>
    <t>每日对村内路面，路边，桥面，排水设施进行养护修复。</t>
  </si>
  <si>
    <t>杨春坡</t>
  </si>
  <si>
    <t>村委会以南</t>
  </si>
  <si>
    <t>杨宏峰</t>
  </si>
  <si>
    <t>杨生会</t>
  </si>
  <si>
    <t>张志连</t>
  </si>
  <si>
    <t>每日对村内道路，绿化带进行清扫，道路无积水杂物，路面干净，河流水池无浮物，对公共健身器材，垃圾箱，路灯等进行定期打扫清理</t>
  </si>
  <si>
    <t>黑水寺</t>
  </si>
  <si>
    <t>马术金</t>
  </si>
  <si>
    <t>做好村口至镇厂村交界看护，做好防火工作</t>
  </si>
  <si>
    <t>黑水寺口至镇厂村交界</t>
  </si>
  <si>
    <t>马术银</t>
  </si>
  <si>
    <t>对大庙至岭南交界北坡林区看护，做好防火工作</t>
  </si>
  <si>
    <t>大庙至岭南交界</t>
  </si>
  <si>
    <t>隗功明</t>
  </si>
  <si>
    <t>做好杏木台至田落看护，做好防火工作</t>
  </si>
  <si>
    <t>杏木台至田落</t>
  </si>
  <si>
    <t>郑春国</t>
  </si>
  <si>
    <t>做好大队办公室至水库看护，做好防火工作</t>
  </si>
  <si>
    <t>大队办公室至水库</t>
  </si>
  <si>
    <t>祝少芹</t>
  </si>
  <si>
    <t>对水库至岭南道路卫生打扫</t>
  </si>
  <si>
    <t>水库至岭南</t>
  </si>
  <si>
    <t>联合</t>
  </si>
  <si>
    <t>李清芳</t>
  </si>
  <si>
    <t>每日对村内道路进行清扫，道路无积水、杂物、路面干净</t>
  </si>
  <si>
    <t>村委会周边道路</t>
  </si>
  <si>
    <t>岭南台</t>
  </si>
  <si>
    <t>齐艳军</t>
  </si>
  <si>
    <t>村东公共厕所及周边环境卫生</t>
  </si>
  <si>
    <t>王磊</t>
  </si>
  <si>
    <t>村委会北边公共厕所及周边环境卫生</t>
  </si>
  <si>
    <t>马朝英</t>
  </si>
  <si>
    <t>对村周边环境卫生打扫</t>
  </si>
  <si>
    <t>村西，北周边环境卫生</t>
  </si>
  <si>
    <t>吴俊霞</t>
  </si>
  <si>
    <t>村周围护林防火及宣传</t>
  </si>
  <si>
    <t>村周边地带</t>
  </si>
  <si>
    <t>罗古台村</t>
  </si>
  <si>
    <t>隗永霞</t>
  </si>
  <si>
    <t>林区进行巡护。加强对林区火源的管理及时报告火情，尤其在清明、国庆等重大节日加大防火宣传力度，禁止人员携带火源进山入林，防止火灾的发生。制止盗伐林木等破坏森林资源的行为并及时报告</t>
  </si>
  <si>
    <t>北山背后</t>
  </si>
  <si>
    <t>隗永芝</t>
  </si>
  <si>
    <t>村委会-大泽峪口</t>
  </si>
  <si>
    <t>吴德芝</t>
  </si>
  <si>
    <t>小占沟</t>
  </si>
  <si>
    <t>杨宝芝</t>
  </si>
  <si>
    <t>村内道路、绿化带进行清扫，道路无积水、杂物、路面干净、河流水池无浮物。对公共健身器材、垃圾箱、路灯等进行定期打扫、清理</t>
  </si>
  <si>
    <t>大街内卫生</t>
  </si>
  <si>
    <t>杨春芬</t>
  </si>
  <si>
    <t>下滩子-北头</t>
  </si>
  <si>
    <t>张平梅</t>
  </si>
  <si>
    <t>陈连坡</t>
  </si>
  <si>
    <t>张生武</t>
  </si>
  <si>
    <t>柏城玉街道及河道卫生</t>
  </si>
  <si>
    <t>南湖</t>
  </si>
  <si>
    <t>张庆川</t>
  </si>
  <si>
    <t>村委会至下马地</t>
  </si>
  <si>
    <t>杨玉芝</t>
  </si>
  <si>
    <t>村委会周边卫生</t>
  </si>
  <si>
    <t>隗公芬</t>
  </si>
  <si>
    <t>村北至村委会</t>
  </si>
  <si>
    <t>高玉英</t>
  </si>
  <si>
    <t>下马地至泉水</t>
  </si>
  <si>
    <t>穆启兰</t>
  </si>
  <si>
    <t>泉水至水库</t>
  </si>
  <si>
    <t>张生朝</t>
  </si>
  <si>
    <t>村庄道路维护要每日对村内路面、路肩、路边进行养护和修复</t>
  </si>
  <si>
    <t>南庄</t>
  </si>
  <si>
    <t>陈雪梅</t>
  </si>
  <si>
    <t>负责打扫自然村街道
卫生，无垃圾及杂物</t>
  </si>
  <si>
    <t>柏城峪自然村街道</t>
  </si>
  <si>
    <t>关秀芝</t>
  </si>
  <si>
    <t xml:space="preserve">负责打扫公厕卫生，无杂
物，垃圾，分段主路卫生及维护
</t>
  </si>
  <si>
    <t>村内公厕，分段主路</t>
  </si>
  <si>
    <t>隗公平</t>
  </si>
  <si>
    <t xml:space="preserve">负责打扫办公室及广场卫生，无垃圾，杂物
</t>
  </si>
  <si>
    <t>村内办公室及广场</t>
  </si>
  <si>
    <t>盘坡村</t>
  </si>
  <si>
    <t>陈广金</t>
  </si>
  <si>
    <t>盘坡村自然庄（狼庵）</t>
  </si>
  <si>
    <t>陈金庄</t>
  </si>
  <si>
    <t>保洁员每日对村内道路进行清扫，道路无积水、杂物、路面干净。对公共垃圾箱、路灯等进行定期打扫、清理。</t>
  </si>
  <si>
    <t>村委会卫生</t>
  </si>
  <si>
    <t>李金英</t>
  </si>
  <si>
    <t>村委会办公室卫生</t>
  </si>
  <si>
    <t>刘国花</t>
  </si>
  <si>
    <t>盘坡村自然庄（黑渠）</t>
  </si>
  <si>
    <t>刘术芹</t>
  </si>
  <si>
    <t>村委会厕所</t>
  </si>
  <si>
    <t>张进山</t>
  </si>
  <si>
    <t>盘坡村主路</t>
  </si>
  <si>
    <t>清泉寺</t>
  </si>
  <si>
    <t>于克堂</t>
  </si>
  <si>
    <t>养路员</t>
  </si>
  <si>
    <t>日常上路巡查,检查落石，保持路基稳定、路面平整，路肩整洁，边沟、桥涵排水畅通。发现有影响安全的险情或隐患，及时采取警戒措施，设置相应警示信号，消除险情隐患。</t>
  </si>
  <si>
    <t>东台 车场 南沿车场</t>
  </si>
  <si>
    <t>桑园涧</t>
  </si>
  <si>
    <t>周建平</t>
  </si>
  <si>
    <t>村内选厂路</t>
  </si>
  <si>
    <t>杨宝通</t>
  </si>
  <si>
    <t>大台至盘坡交界</t>
  </si>
  <si>
    <t>杨健</t>
  </si>
  <si>
    <t>路南西街</t>
  </si>
  <si>
    <t>山南</t>
  </si>
  <si>
    <t>董瑞凤</t>
  </si>
  <si>
    <t>水峪口机井至马路卫生</t>
  </si>
  <si>
    <t>董祥林</t>
  </si>
  <si>
    <t>护林员要每日对所属本村林区进行巡护。加强对林区火源的管理及时报告火情，尤其在清明、国庆等重大节日加大防火宣传力度，禁止人员携带火源进山入林，防止火灾的发生。制止盗伐林木等破坏森林资源的行为并及时报告</t>
  </si>
  <si>
    <t>刘家峪、枣园台</t>
  </si>
  <si>
    <t>晋秀芹</t>
  </si>
  <si>
    <t>派出所南胡同至水泥路（含垃圾点），桥面，桥以下大坝西人行道</t>
  </si>
  <si>
    <t>任正芬</t>
  </si>
  <si>
    <t>戏楼街一条街</t>
  </si>
  <si>
    <t>宋恩平</t>
  </si>
  <si>
    <t>镇政府大院</t>
  </si>
  <si>
    <t>王春耕</t>
  </si>
  <si>
    <t>香椿园路</t>
  </si>
  <si>
    <t>王春纪</t>
  </si>
  <si>
    <t>下套口道南北胡同：5道</t>
  </si>
  <si>
    <t>王春民</t>
  </si>
  <si>
    <t>盘坡河桥至马家地桥河西侧人行道及派出所南</t>
  </si>
  <si>
    <t>王春香</t>
  </si>
  <si>
    <t>王春全大门至王洪启大门（含2个小胡同）</t>
  </si>
  <si>
    <t>王春英</t>
  </si>
  <si>
    <t>旧址：（司令部、区党委、政治部、王甫雨王兴一胡同）（红色书屋、妇救会、军法处）</t>
  </si>
  <si>
    <t>王宏芹</t>
  </si>
  <si>
    <t>大坝西：桥以上（含老刚胡同及石家口垃圾点）</t>
  </si>
  <si>
    <t>王宏森</t>
  </si>
  <si>
    <t>南台、董家峪、八亩地</t>
  </si>
  <si>
    <t>王宏月</t>
  </si>
  <si>
    <t>王宏革、史甫亮、王振新胡同</t>
  </si>
  <si>
    <t>王兴环</t>
  </si>
  <si>
    <t>烧口窑以南至北庄村</t>
  </si>
  <si>
    <t>王振义</t>
  </si>
  <si>
    <t>北头小广场至王甫兰（含王洪保小胡同）</t>
  </si>
  <si>
    <t>杨玉玲</t>
  </si>
  <si>
    <t>盘坡河街面:(含井房附近及垃圾池）、张生久至桥边</t>
  </si>
  <si>
    <t>张进华</t>
  </si>
  <si>
    <t>牌楼（含垃圾池)至砂石场小广场（含桥面）</t>
  </si>
  <si>
    <t>张平兰</t>
  </si>
  <si>
    <t>刘家峪：广场及周边含井周边至董祥玉门口</t>
  </si>
  <si>
    <t>张庆秀</t>
  </si>
  <si>
    <t>大队办公室保洁</t>
  </si>
  <si>
    <t>赵春山</t>
  </si>
  <si>
    <t>横岭至西边沟</t>
  </si>
  <si>
    <t>太平村</t>
  </si>
  <si>
    <t>付振琴</t>
  </si>
  <si>
    <t>保洁员每日对村内道路，绿化带进行清扫，道路无积水，杂物，路面干净，河流水池无浮物。对公共健身器材，垃圾箱，路灯等打扫清理</t>
  </si>
  <si>
    <t>太平村办公室卫生进行打扫维护</t>
  </si>
  <si>
    <t>高永书</t>
  </si>
  <si>
    <t>太平村街道卫生进行维护</t>
  </si>
  <si>
    <t>郑有明</t>
  </si>
  <si>
    <t>太平村村内卫生进行打扫、维护</t>
  </si>
  <si>
    <t>铁角</t>
  </si>
  <si>
    <t>陈文付</t>
  </si>
  <si>
    <t>铁角岭</t>
  </si>
  <si>
    <t>高瑞军</t>
  </si>
  <si>
    <t>木兰树台</t>
  </si>
  <si>
    <t>高祥清</t>
  </si>
  <si>
    <t>下坨到公路</t>
  </si>
  <si>
    <t>李国芝</t>
  </si>
  <si>
    <t>七亩地</t>
  </si>
  <si>
    <t>张庆礼</t>
  </si>
  <si>
    <t>广场</t>
  </si>
  <si>
    <t>郑玉先</t>
  </si>
  <si>
    <t>上坨到下坨</t>
  </si>
  <si>
    <t>杏黄</t>
  </si>
  <si>
    <t>刘久国</t>
  </si>
  <si>
    <t>对村内道路进行清理、对垃圾箱定期打扫清理</t>
  </si>
  <si>
    <t>杏黄村</t>
  </si>
  <si>
    <t>刘久金</t>
  </si>
  <si>
    <t>每日对村内街道清理打扫</t>
  </si>
  <si>
    <t>刘喜香</t>
  </si>
  <si>
    <t>每天对村内道路进行清理、对垃圾箱打扫清理</t>
  </si>
  <si>
    <t>下杏黄</t>
  </si>
  <si>
    <t>镇厂</t>
  </si>
  <si>
    <t>晋永珍</t>
  </si>
  <si>
    <t>大桥至鑫丰源饭店公路
左侧</t>
  </si>
  <si>
    <t>李彩霞</t>
  </si>
  <si>
    <t>镇厂村大队牌楼至南大
砍</t>
  </si>
  <si>
    <t>田瑞萍</t>
  </si>
  <si>
    <t>阳台片区</t>
  </si>
  <si>
    <t>王春国</t>
  </si>
  <si>
    <t>移动公司至杨老四公路
右侧</t>
  </si>
  <si>
    <t>隗公芳</t>
  </si>
  <si>
    <t>移动公司至杨老四公路
左侧</t>
  </si>
  <si>
    <t>隗立银</t>
  </si>
  <si>
    <t>大桥至鑫丰源饭店公路
右侧</t>
  </si>
  <si>
    <t>杨术贤</t>
  </si>
  <si>
    <t>东园至语录碑街道</t>
  </si>
  <si>
    <t>赵春芳</t>
  </si>
  <si>
    <t>八亩地片区</t>
  </si>
  <si>
    <t>庄里</t>
  </si>
  <si>
    <t>李会永</t>
  </si>
  <si>
    <t>每日对村内路面，路肩，路边，桥梁和交通设施，排水设施进行养护修复</t>
  </si>
  <si>
    <t>峪里沟道路维护</t>
  </si>
  <si>
    <t>李增芬</t>
  </si>
  <si>
    <t>河东街道路卫生打扫</t>
  </si>
  <si>
    <t>刘佃芹</t>
  </si>
  <si>
    <t>村委会、村委会周边卫生打扫</t>
  </si>
  <si>
    <t>罗功书</t>
  </si>
  <si>
    <t>平安街道路卫生打扫</t>
  </si>
  <si>
    <t>张国红</t>
  </si>
  <si>
    <t>每日对所属本村林区进行巡护，加强对林区火源的管理，及时报告火情，禁止人员携带火源进入山林，制止盗伐林木，对破坏森林资源行为及时报告。</t>
  </si>
  <si>
    <t>东坡全线看护</t>
  </si>
  <si>
    <t>庄头</t>
  </si>
  <si>
    <t>艾宏丰</t>
  </si>
  <si>
    <t>每日对村道路，绿化带进行清扫，路面无杂物，干净。</t>
  </si>
  <si>
    <t>主街道，广场</t>
  </si>
  <si>
    <t>艾宏甫</t>
  </si>
  <si>
    <t>贾秀艳</t>
  </si>
  <si>
    <t>李春怀</t>
  </si>
  <si>
    <t>李秀花</t>
  </si>
  <si>
    <t>养路工人要每日对路面进行养护和修复</t>
  </si>
  <si>
    <t>双角路面</t>
  </si>
  <si>
    <t>马金旺</t>
  </si>
  <si>
    <t>吴香连</t>
  </si>
  <si>
    <t>每日对村道路,绿化带进行清扫，路面无杂物,干净。</t>
  </si>
  <si>
    <t>主街道,广场</t>
  </si>
  <si>
    <t>杨宝香</t>
  </si>
  <si>
    <t>涞水镇</t>
  </si>
  <si>
    <t>北关</t>
  </si>
  <si>
    <t>臧振龙</t>
  </si>
  <si>
    <t>防火</t>
  </si>
  <si>
    <t>北关村河东</t>
  </si>
  <si>
    <t>杨玉川</t>
  </si>
  <si>
    <t>北关村河西</t>
  </si>
  <si>
    <t>北涧头</t>
  </si>
  <si>
    <t>张永会</t>
  </si>
  <si>
    <t>北涧头村北长龙地</t>
  </si>
  <si>
    <t>马文山</t>
  </si>
  <si>
    <t>北涧头东南方向大方小方</t>
  </si>
  <si>
    <t>北南租</t>
  </si>
  <si>
    <t>王长水</t>
  </si>
  <si>
    <t>一队</t>
  </si>
  <si>
    <t>北瓦宅</t>
  </si>
  <si>
    <t>张秀华</t>
  </si>
  <si>
    <t>丁术东</t>
  </si>
  <si>
    <t>村西</t>
  </si>
  <si>
    <t>城内</t>
  </si>
  <si>
    <t>周秀香</t>
  </si>
  <si>
    <t>保洁</t>
  </si>
  <si>
    <t>居委会</t>
  </si>
  <si>
    <t>闫建芬</t>
  </si>
  <si>
    <t>城内东部</t>
  </si>
  <si>
    <t>东关</t>
  </si>
  <si>
    <t>吴广义</t>
  </si>
  <si>
    <t>东关党校附近地</t>
  </si>
  <si>
    <t>东南租</t>
  </si>
  <si>
    <t>刘保生</t>
  </si>
  <si>
    <t>村北地</t>
  </si>
  <si>
    <t>信德友</t>
  </si>
  <si>
    <t>村东地</t>
  </si>
  <si>
    <t>岳文义</t>
  </si>
  <si>
    <t>村里</t>
  </si>
  <si>
    <t>王树美</t>
  </si>
  <si>
    <t>村内广场</t>
  </si>
  <si>
    <t>东租</t>
  </si>
  <si>
    <t>马艳华</t>
  </si>
  <si>
    <t>村东</t>
  </si>
  <si>
    <t>刘长印</t>
  </si>
  <si>
    <t>蔺家庄</t>
  </si>
  <si>
    <t>张术兰</t>
  </si>
  <si>
    <t>南郭下</t>
  </si>
  <si>
    <t>刘桂芹</t>
  </si>
  <si>
    <t>南郭下村南</t>
  </si>
  <si>
    <t>张铭奎</t>
  </si>
  <si>
    <t>南郭下村东</t>
  </si>
  <si>
    <t>王文帅</t>
  </si>
  <si>
    <t>南郭下村西</t>
  </si>
  <si>
    <t>王会英</t>
  </si>
  <si>
    <t>南郭下村北</t>
  </si>
  <si>
    <t>南瓦宅</t>
  </si>
  <si>
    <t>胡少朋</t>
  </si>
  <si>
    <t>分包5，6，7，8，9，10队农田秸秆及宅基地所属村内</t>
  </si>
  <si>
    <t>张金福</t>
  </si>
  <si>
    <t>分包1队2队3队4队农田秸秆及宅基地所属村内</t>
  </si>
  <si>
    <t>陈成兰</t>
  </si>
  <si>
    <t>分包学校街，西街</t>
  </si>
  <si>
    <t>张会清</t>
  </si>
  <si>
    <t>村内主街道</t>
  </si>
  <si>
    <t>南王庄</t>
  </si>
  <si>
    <t>张秋贵</t>
  </si>
  <si>
    <t>南王庄村</t>
  </si>
  <si>
    <t>孙宝银</t>
  </si>
  <si>
    <t>南王庄村西</t>
  </si>
  <si>
    <t>魏村</t>
  </si>
  <si>
    <t>张术红</t>
  </si>
  <si>
    <t>魏村村南</t>
  </si>
  <si>
    <t>高凤江</t>
  </si>
  <si>
    <t>魏村村北</t>
  </si>
  <si>
    <t>马福玉</t>
  </si>
  <si>
    <t>魏村村东</t>
  </si>
  <si>
    <t>兰术敏</t>
  </si>
  <si>
    <t>王国华</t>
  </si>
  <si>
    <t>牛海超</t>
  </si>
  <si>
    <t>张文荣</t>
  </si>
  <si>
    <t>老北街</t>
  </si>
  <si>
    <t>赵春红</t>
  </si>
  <si>
    <t>苹果园路、同心街西段</t>
  </si>
  <si>
    <t>李东</t>
  </si>
  <si>
    <t>李家街、刘家街、团结街</t>
  </si>
  <si>
    <t>刘术有</t>
  </si>
  <si>
    <t>前进路</t>
  </si>
  <si>
    <t>西关</t>
  </si>
  <si>
    <t>冀福田</t>
  </si>
  <si>
    <t>西关冀家胡同，富民胡同，德盛路胡同，建民胡同</t>
  </si>
  <si>
    <t>西水北</t>
  </si>
  <si>
    <t>尹德刚</t>
  </si>
  <si>
    <t>薛家庄</t>
  </si>
  <si>
    <t>丁义芹</t>
  </si>
  <si>
    <t>薛家庄三四队所有地块</t>
  </si>
  <si>
    <t>龙门乡</t>
  </si>
  <si>
    <t>大台</t>
  </si>
  <si>
    <t>张文永</t>
  </si>
  <si>
    <t>每日对村内道路、绿化带进行清扫，对公共健身器材、垃圾箱、路灯等进行定期打扫、清理</t>
  </si>
  <si>
    <t>大台村</t>
  </si>
  <si>
    <t>张意</t>
  </si>
  <si>
    <t>店上村</t>
  </si>
  <si>
    <t>宁爱花</t>
  </si>
  <si>
    <t>于瑞录</t>
  </si>
  <si>
    <t>护林、防火</t>
  </si>
  <si>
    <t>对所属本村林区进行巡护。加强对林区火源的管理及时报告火情，防止火灾的发生。制止盗伐林木等破坏森林资源的行为并及时报告</t>
  </si>
  <si>
    <t>李风臣</t>
  </si>
  <si>
    <t>李风林</t>
  </si>
  <si>
    <t>李金良</t>
  </si>
  <si>
    <t>刘兰梅</t>
  </si>
  <si>
    <t>巡河</t>
  </si>
  <si>
    <t>对村内主要河流进行巡查，对河流中出现的垃圾进行清理，对涉及河流的其他行为进行管控</t>
  </si>
  <si>
    <t>刘志霞</t>
  </si>
  <si>
    <t>河口村</t>
  </si>
  <si>
    <t>高祥广</t>
  </si>
  <si>
    <t>保洁员、护林</t>
  </si>
  <si>
    <t>对所属本村林区进行巡护。加强对林区火源的管理及时报告火情，防止火灾的发生，制止盗伐林木等破坏森林资源的行为并及时报告。每日对村内道路、绿化带进行清扫，对公共健身器材、垃圾箱、路灯等进行定期打扫、清理</t>
  </si>
  <si>
    <t>黄各庄村</t>
  </si>
  <si>
    <t>王文学</t>
  </si>
  <si>
    <t>残疾人协助服务</t>
  </si>
  <si>
    <t>对村内残疾人提供生活帮助，照顾日常起居，提供生活便利</t>
  </si>
  <si>
    <t>王新红</t>
  </si>
  <si>
    <t>王秀娥</t>
  </si>
  <si>
    <t>杨秀荣</t>
  </si>
  <si>
    <t>张占刚</t>
  </si>
  <si>
    <t>张志来</t>
  </si>
  <si>
    <t>蛟龙口</t>
  </si>
  <si>
    <t>梁树海</t>
  </si>
  <si>
    <t>护林、保洁</t>
  </si>
  <si>
    <t>蛟龙口村</t>
  </si>
  <si>
    <t>苏朋</t>
  </si>
  <si>
    <t>护路</t>
  </si>
  <si>
    <t>要每日对村内路面、路肩、路边、桥梁和交通设施及排水设施进行养护和修复</t>
  </si>
  <si>
    <t>赵桂利</t>
  </si>
  <si>
    <t xml:space="preserve">蛟龙口村 </t>
  </si>
  <si>
    <t>九集庄村</t>
  </si>
  <si>
    <t>郑金华</t>
  </si>
  <si>
    <t>高祥书</t>
  </si>
  <si>
    <t>管水员</t>
  </si>
  <si>
    <t>对村内自来水管道进行巡查，保障日常饮水安全</t>
  </si>
  <si>
    <t>孟庆兰</t>
  </si>
  <si>
    <t>岭东村</t>
  </si>
  <si>
    <t>蒋琼华</t>
  </si>
  <si>
    <t>扶贫养老护理</t>
  </si>
  <si>
    <t>对村内老年人提供生活帮助，照顾日常起居，提供生活便利</t>
  </si>
  <si>
    <t>李兴山</t>
  </si>
  <si>
    <t>唐树申</t>
  </si>
  <si>
    <t>养路护路</t>
  </si>
  <si>
    <t>唐占安</t>
  </si>
  <si>
    <t>赵福德</t>
  </si>
  <si>
    <t>赵福海</t>
  </si>
  <si>
    <t>陈术梅</t>
  </si>
  <si>
    <t>陈志魁</t>
  </si>
  <si>
    <t>护路防火员</t>
  </si>
  <si>
    <t>要每日对村内路面、路肩、路边、桥梁和交通设施及排水设施进行养护和修复；对所属本村林区进行巡护。加强对林区火源的管理及时报告火情，防止火灾的发生，制止盗伐林木等破坏森林资源的行为并及时报告。</t>
  </si>
  <si>
    <t>李宗平</t>
  </si>
  <si>
    <t>史文良</t>
  </si>
  <si>
    <t>张娥</t>
  </si>
  <si>
    <t>张小艳</t>
  </si>
  <si>
    <t>岭西村</t>
  </si>
  <si>
    <t>岳文营</t>
  </si>
  <si>
    <t>赵秀清</t>
  </si>
  <si>
    <t>邢万秀</t>
  </si>
  <si>
    <t>龙门村</t>
  </si>
  <si>
    <t>李进伶</t>
  </si>
  <si>
    <t>瞿增明</t>
  </si>
  <si>
    <t>王爱民</t>
  </si>
  <si>
    <t>王恒清</t>
  </si>
  <si>
    <t>王建棠</t>
  </si>
  <si>
    <t>王印贵</t>
  </si>
  <si>
    <t>陈兰伯</t>
  </si>
  <si>
    <t>防火、保洁员</t>
  </si>
  <si>
    <t>靳海娇</t>
  </si>
  <si>
    <t>李万梅</t>
  </si>
  <si>
    <t>刘玉龙</t>
  </si>
  <si>
    <t>商占连</t>
  </si>
  <si>
    <t>王金清</t>
  </si>
  <si>
    <t>王印所</t>
  </si>
  <si>
    <t>张东云</t>
  </si>
  <si>
    <t>养路、保洁员</t>
  </si>
  <si>
    <t>要每日对村内路面、路肩、路边、桥梁和交通设施及排水设施进行养护和修复；每日对村内道路、绿化带进行清扫，对公共健身器材、垃圾箱、路灯等进行定期打扫、清理</t>
  </si>
  <si>
    <t>张秀娥</t>
  </si>
  <si>
    <t>赵会华</t>
  </si>
  <si>
    <t>赵久红</t>
  </si>
  <si>
    <t>牌角村</t>
  </si>
  <si>
    <t>孟进福</t>
  </si>
  <si>
    <t>张永</t>
  </si>
  <si>
    <t>李进琴</t>
  </si>
  <si>
    <t>庞清</t>
  </si>
  <si>
    <t>王桂银</t>
  </si>
  <si>
    <t>张桂荣</t>
  </si>
  <si>
    <t>张有财</t>
  </si>
  <si>
    <t>赵丰文</t>
  </si>
  <si>
    <t>赵金平</t>
  </si>
  <si>
    <t>偏道子村</t>
  </si>
  <si>
    <t>张红丹</t>
  </si>
  <si>
    <t>张瑞曾</t>
  </si>
  <si>
    <t>张国</t>
  </si>
  <si>
    <t>上港村</t>
  </si>
  <si>
    <t>商建青</t>
  </si>
  <si>
    <t>商术玲</t>
  </si>
  <si>
    <t>张金芳</t>
  </si>
  <si>
    <t>张术斌</t>
  </si>
  <si>
    <t>张友</t>
  </si>
  <si>
    <t>养路</t>
  </si>
  <si>
    <t>商建国</t>
  </si>
  <si>
    <t>加强环境保护的政策宣传，对破坏环境的行为进行制止并及时报告，做好日常巡护工作，防火灾及破坏森林资源行为的发生</t>
  </si>
  <si>
    <t>吴克新</t>
  </si>
  <si>
    <t>留守儿童看护</t>
  </si>
  <si>
    <t>为村内留守儿童提供日常照顾，生活起居，学习便利</t>
  </si>
  <si>
    <t>张术江</t>
  </si>
  <si>
    <t>集体自然资源管护</t>
  </si>
  <si>
    <t>张术玖</t>
  </si>
  <si>
    <t>村庄道路维护</t>
  </si>
  <si>
    <t>四家井村</t>
  </si>
  <si>
    <t>郭荣芝</t>
  </si>
  <si>
    <t>卢占永</t>
  </si>
  <si>
    <t>张立</t>
  </si>
  <si>
    <t>郭连全</t>
  </si>
  <si>
    <t>郭文</t>
  </si>
  <si>
    <t>李术明</t>
  </si>
  <si>
    <t>卢士文</t>
  </si>
  <si>
    <t>郭云平</t>
  </si>
  <si>
    <t>万泉庄村</t>
  </si>
  <si>
    <t>邓秀存</t>
  </si>
  <si>
    <t>梁云朋</t>
  </si>
  <si>
    <t>梁福书</t>
  </si>
  <si>
    <t>护林</t>
  </si>
  <si>
    <t>苇家峪村</t>
  </si>
  <si>
    <t>赵金刚</t>
  </si>
  <si>
    <t>下港村</t>
  </si>
  <si>
    <t>武云刚</t>
  </si>
  <si>
    <t>张福忠</t>
  </si>
  <si>
    <t>张建平</t>
  </si>
  <si>
    <t>张克书</t>
  </si>
  <si>
    <t>野孤村</t>
  </si>
  <si>
    <t>王永</t>
  </si>
  <si>
    <t>岳宝岚</t>
  </si>
  <si>
    <t>岳秀堂</t>
  </si>
  <si>
    <t>刘进忱</t>
  </si>
  <si>
    <t>王春友</t>
  </si>
  <si>
    <t>王杰</t>
  </si>
  <si>
    <t>王立安</t>
  </si>
  <si>
    <t>王云俊</t>
  </si>
  <si>
    <t>王战</t>
  </si>
  <si>
    <t>岳红</t>
  </si>
  <si>
    <t>张福桂</t>
  </si>
  <si>
    <t>庄尔上</t>
  </si>
  <si>
    <t>张东兰</t>
  </si>
  <si>
    <t>庄尔上村</t>
  </si>
  <si>
    <t>张克义</t>
  </si>
  <si>
    <t>庄窠村</t>
  </si>
  <si>
    <t>王秀宝</t>
  </si>
  <si>
    <t>张广让</t>
  </si>
  <si>
    <t>防火护林员</t>
  </si>
  <si>
    <t>娄村镇</t>
  </si>
  <si>
    <t>安阳</t>
  </si>
  <si>
    <t>高锡旺</t>
  </si>
  <si>
    <t>环境卫生</t>
  </si>
  <si>
    <t>对村内道路、绿化带进行清扫，道路无积水、杂物、路面干净</t>
  </si>
  <si>
    <t>砖厂路</t>
  </si>
  <si>
    <t>300元/月</t>
  </si>
  <si>
    <t>孙宝富</t>
  </si>
  <si>
    <t>中心东街</t>
  </si>
  <si>
    <t>包家坟</t>
  </si>
  <si>
    <t>秦国林</t>
  </si>
  <si>
    <t>平安大街南</t>
  </si>
  <si>
    <t>姜海深</t>
  </si>
  <si>
    <t>对可能造成大气、河流、土地污染等破坏环境行为进行制止并及时报告，协助生态护林员做好日常巡护工作</t>
  </si>
  <si>
    <t>西山</t>
  </si>
  <si>
    <t>姜明山</t>
  </si>
  <si>
    <t>平安大街北</t>
  </si>
  <si>
    <t>王瑞亮</t>
  </si>
  <si>
    <t>负责来人接待时村委会的卫生打扫工作。</t>
  </si>
  <si>
    <t>大队办公室</t>
  </si>
  <si>
    <t>车厂村</t>
  </si>
  <si>
    <t>闫士华</t>
  </si>
  <si>
    <t>对行动不便的脱贫户进行生活照料服务，包括助洁助餐、信息传达等</t>
  </si>
  <si>
    <t>王良家</t>
  </si>
  <si>
    <t>林纪明</t>
  </si>
  <si>
    <t>西大井文化广场</t>
  </si>
  <si>
    <t>林学艳</t>
  </si>
  <si>
    <t>林恒立家</t>
  </si>
  <si>
    <t>刘安梅</t>
  </si>
  <si>
    <t>对小广告进行清除，墙面无反宣品、小广告</t>
  </si>
  <si>
    <t>中心大街西段</t>
  </si>
  <si>
    <t>丁巨永</t>
  </si>
  <si>
    <t>西山庄</t>
  </si>
  <si>
    <t>张进香</t>
  </si>
  <si>
    <t>娄西路村西段</t>
  </si>
  <si>
    <t>董术净</t>
  </si>
  <si>
    <t>庞占祥家</t>
  </si>
  <si>
    <t>曲术花</t>
  </si>
  <si>
    <t>张涿高速桥下</t>
  </si>
  <si>
    <t>王术花</t>
  </si>
  <si>
    <t>北山庄路6队段</t>
  </si>
  <si>
    <t>宫家坟</t>
  </si>
  <si>
    <t>杨桂新</t>
  </si>
  <si>
    <t>大队往东街道</t>
  </si>
  <si>
    <t>王贵英</t>
  </si>
  <si>
    <t>大队往西街道</t>
  </si>
  <si>
    <t>虎过庄</t>
  </si>
  <si>
    <t>张术民</t>
  </si>
  <si>
    <t>村内路面、路肩、路边和交通设施及排水设施进行养护</t>
  </si>
  <si>
    <t>虎南大街</t>
  </si>
  <si>
    <t>张希伶</t>
  </si>
  <si>
    <t>卧虎大街</t>
  </si>
  <si>
    <t>任爱营</t>
  </si>
  <si>
    <t>虎南大街北段</t>
  </si>
  <si>
    <t>娄村</t>
  </si>
  <si>
    <t>高凤霞</t>
  </si>
  <si>
    <t>航天路二街</t>
  </si>
  <si>
    <t>郭占启</t>
  </si>
  <si>
    <t>张家巷南段</t>
  </si>
  <si>
    <t>穆希勇</t>
  </si>
  <si>
    <t>周秀英家</t>
  </si>
  <si>
    <t>潘莲花</t>
  </si>
  <si>
    <t>娄紫路西</t>
  </si>
  <si>
    <t>何玉贞</t>
  </si>
  <si>
    <t>兴隆街</t>
  </si>
  <si>
    <t>晋淑花</t>
  </si>
  <si>
    <t>西大街西段</t>
  </si>
  <si>
    <t>李述江</t>
  </si>
  <si>
    <t>高家巷北段</t>
  </si>
  <si>
    <t>卢祥秀</t>
  </si>
  <si>
    <t>东大街东段</t>
  </si>
  <si>
    <t>祖凤伶</t>
  </si>
  <si>
    <t>高家巷南段</t>
  </si>
  <si>
    <t>刘连坡</t>
  </si>
  <si>
    <t>西大街北段</t>
  </si>
  <si>
    <t>张秀梅</t>
  </si>
  <si>
    <t>张家巷北段</t>
  </si>
  <si>
    <t>吕艳红</t>
  </si>
  <si>
    <t>西坡</t>
  </si>
  <si>
    <t>刘文华</t>
  </si>
  <si>
    <t>东大街西段</t>
  </si>
  <si>
    <t>木井</t>
  </si>
  <si>
    <t>谢术荣</t>
  </si>
  <si>
    <t>正阳街</t>
  </si>
  <si>
    <t>杨飞</t>
  </si>
  <si>
    <t>中东街西段</t>
  </si>
  <si>
    <t>杨国伟</t>
  </si>
  <si>
    <t>玉泉西路</t>
  </si>
  <si>
    <t>张金立</t>
  </si>
  <si>
    <t>向阳西街</t>
  </si>
  <si>
    <t>张桂强</t>
  </si>
  <si>
    <t>正阳南街</t>
  </si>
  <si>
    <t>刘凤林</t>
  </si>
  <si>
    <t>中大街</t>
  </si>
  <si>
    <t>杨伟红</t>
  </si>
  <si>
    <t>加强对林区火源的管理及时报告火情，禁止人员携带火源进山入林，防止火灾的发生</t>
  </si>
  <si>
    <t>东寺</t>
  </si>
  <si>
    <t>刘艳明</t>
  </si>
  <si>
    <t>正阳西街</t>
  </si>
  <si>
    <t>陈秋生</t>
  </si>
  <si>
    <t>中东街东段</t>
  </si>
  <si>
    <t>王桂花</t>
  </si>
  <si>
    <t>玉泉东二街</t>
  </si>
  <si>
    <t>南安庄</t>
  </si>
  <si>
    <t>杨晓玉</t>
  </si>
  <si>
    <t>四队街道</t>
  </si>
  <si>
    <t>三队东街</t>
  </si>
  <si>
    <t>晋贺中</t>
  </si>
  <si>
    <t>东顶</t>
  </si>
  <si>
    <t>晋合艳</t>
  </si>
  <si>
    <t>大队卫生</t>
  </si>
  <si>
    <t>李奎</t>
  </si>
  <si>
    <t>三队西街</t>
  </si>
  <si>
    <t>刘金宝</t>
  </si>
  <si>
    <t>二队街道</t>
  </si>
  <si>
    <t>张凤坡</t>
  </si>
  <si>
    <t>夕照街、南庄至娄村连通公路</t>
  </si>
  <si>
    <t>于爱立</t>
  </si>
  <si>
    <t>三义村</t>
  </si>
  <si>
    <t>史中保</t>
  </si>
  <si>
    <t>西大街</t>
  </si>
  <si>
    <t>杨术芝</t>
  </si>
  <si>
    <t>石圭</t>
  </si>
  <si>
    <t>赵桂珍</t>
  </si>
  <si>
    <t>北街</t>
  </si>
  <si>
    <t>刘文玲</t>
  </si>
  <si>
    <t>北胡同</t>
  </si>
  <si>
    <t>李玉龙</t>
  </si>
  <si>
    <t>村北大桥</t>
  </si>
  <si>
    <t>范福东</t>
  </si>
  <si>
    <t>西街</t>
  </si>
  <si>
    <t>付秀英</t>
  </si>
  <si>
    <t>街中心</t>
  </si>
  <si>
    <t>西营房</t>
  </si>
  <si>
    <t>刘术花</t>
  </si>
  <si>
    <t>幸福路</t>
  </si>
  <si>
    <t>邢志昌</t>
  </si>
  <si>
    <t>永盛院路</t>
  </si>
  <si>
    <t>俞海启</t>
  </si>
  <si>
    <t>李昌瑞</t>
  </si>
  <si>
    <t>学校周边</t>
  </si>
  <si>
    <t>菜秀荣</t>
  </si>
  <si>
    <t>曹刚家</t>
  </si>
  <si>
    <t>吴建霞</t>
  </si>
  <si>
    <t>长安街</t>
  </si>
  <si>
    <t>王增银</t>
  </si>
  <si>
    <t>燕翎村</t>
  </si>
  <si>
    <t>曲凤云</t>
  </si>
  <si>
    <t>学校路、春风街</t>
  </si>
  <si>
    <t>中水东村</t>
  </si>
  <si>
    <t>张文生</t>
  </si>
  <si>
    <t>王家巷中街</t>
  </si>
  <si>
    <t>尹文堂</t>
  </si>
  <si>
    <t>太矿路南街</t>
  </si>
  <si>
    <t>尹文合</t>
  </si>
  <si>
    <t>太矿路北街</t>
  </si>
  <si>
    <t>马秀银</t>
  </si>
  <si>
    <t>尹建华</t>
  </si>
  <si>
    <t>尹红革</t>
  </si>
  <si>
    <t>北岗</t>
  </si>
  <si>
    <t>田伯文</t>
  </si>
  <si>
    <t>太矿路二街</t>
  </si>
  <si>
    <t>高武</t>
  </si>
  <si>
    <t>吴家巷中街</t>
  </si>
  <si>
    <t>孙秀兰</t>
  </si>
  <si>
    <t>学前路东侧</t>
  </si>
  <si>
    <t>杨宝贵</t>
  </si>
  <si>
    <t>派出所—河边</t>
  </si>
  <si>
    <t>曲凤书</t>
  </si>
  <si>
    <t>京赞路两侧</t>
  </si>
  <si>
    <t>尹保民</t>
  </si>
  <si>
    <t>东岗</t>
  </si>
  <si>
    <t>杨术国</t>
  </si>
  <si>
    <t>广场东侧</t>
  </si>
  <si>
    <t>曲香民</t>
  </si>
  <si>
    <t>村东大沟两侧</t>
  </si>
  <si>
    <t>明义镇</t>
  </si>
  <si>
    <t>北封村</t>
  </si>
  <si>
    <t>隗功立</t>
  </si>
  <si>
    <t>森林防火</t>
  </si>
  <si>
    <t>北封村村北  村东</t>
  </si>
  <si>
    <t>鲁金荣</t>
  </si>
  <si>
    <t>阳光大街 办公室周边</t>
  </si>
  <si>
    <t>丁家洼</t>
  </si>
  <si>
    <t>翟秀林</t>
  </si>
  <si>
    <t>村委会</t>
  </si>
  <si>
    <t>刘俊臣</t>
  </si>
  <si>
    <t>办公室大院前后</t>
  </si>
  <si>
    <t>东官庄</t>
  </si>
  <si>
    <t>丁玉芹</t>
  </si>
  <si>
    <t>张宝林</t>
  </si>
  <si>
    <t>张学伟</t>
  </si>
  <si>
    <t>村东防火，村委会保洁</t>
  </si>
  <si>
    <t>东明义</t>
  </si>
  <si>
    <t>苏保国</t>
  </si>
  <si>
    <t>全村范围</t>
  </si>
  <si>
    <t>东明义村</t>
  </si>
  <si>
    <t>任士顺</t>
  </si>
  <si>
    <t>政府街卫生</t>
  </si>
  <si>
    <t>刘勇</t>
  </si>
  <si>
    <t>东明义南广场</t>
  </si>
  <si>
    <t>冀春云</t>
  </si>
  <si>
    <t>东明义西广场</t>
  </si>
  <si>
    <t>樊家台村</t>
  </si>
  <si>
    <t>樊振利</t>
  </si>
  <si>
    <t>村西国富胡同1号到新开区1号（村西高速桥以西道路及垃圾点卫生）</t>
  </si>
  <si>
    <t>张玉军</t>
  </si>
  <si>
    <t>村委会建国路2号到张文良家区域建国路48号</t>
  </si>
  <si>
    <t>冀家沟</t>
  </si>
  <si>
    <t>张红艳</t>
  </si>
  <si>
    <t>学校北门至西坑路口</t>
  </si>
  <si>
    <t>冀连军</t>
  </si>
  <si>
    <t>村南路口至学校南侧</t>
  </si>
  <si>
    <t>冀建新</t>
  </si>
  <si>
    <t>学校北门至村西路口</t>
  </si>
  <si>
    <t>冀学存</t>
  </si>
  <si>
    <t>冀学水门口至南大街</t>
  </si>
  <si>
    <t>南北庄</t>
  </si>
  <si>
    <t>丁建中</t>
  </si>
  <si>
    <t>巨峰东路</t>
  </si>
  <si>
    <t>丁宗福</t>
  </si>
  <si>
    <t>南封村</t>
  </si>
  <si>
    <t>梁小新</t>
  </si>
  <si>
    <t>永兴路1号～永兴路70号</t>
  </si>
  <si>
    <t>隗永舟</t>
  </si>
  <si>
    <t>卫国胡同1号～卫国胡同60号</t>
  </si>
  <si>
    <t>刘亚军</t>
  </si>
  <si>
    <t>邻里互助</t>
  </si>
  <si>
    <t>村北部</t>
  </si>
  <si>
    <t>村南部</t>
  </si>
  <si>
    <t>隗宝山</t>
  </si>
  <si>
    <t>南秋兰</t>
  </si>
  <si>
    <t>李小龙</t>
  </si>
  <si>
    <t>巡防员</t>
  </si>
  <si>
    <t>治安巡逻</t>
  </si>
  <si>
    <t>村西超市至杨家庄</t>
  </si>
  <si>
    <t>杨振生</t>
  </si>
  <si>
    <t>村东至112线</t>
  </si>
  <si>
    <t>张秋凤</t>
  </si>
  <si>
    <t>村东至村南超市</t>
  </si>
  <si>
    <t>李淑萍</t>
  </si>
  <si>
    <t>村办公室周边</t>
  </si>
  <si>
    <t>台头村</t>
  </si>
  <si>
    <t>赵进水</t>
  </si>
  <si>
    <t>村东壕坑</t>
  </si>
  <si>
    <t>刘艳利</t>
  </si>
  <si>
    <t>村办公室及广场卫生</t>
  </si>
  <si>
    <t>孙元</t>
  </si>
  <si>
    <t>西官庄</t>
  </si>
  <si>
    <t>杨勤</t>
  </si>
  <si>
    <t>福源路</t>
  </si>
  <si>
    <t>张宝英</t>
  </si>
  <si>
    <t>北街胡同</t>
  </si>
  <si>
    <t>屈雪然</t>
  </si>
  <si>
    <t>村委办公室，马路</t>
  </si>
  <si>
    <t>蔡金凤</t>
  </si>
  <si>
    <t>居安胡同</t>
  </si>
  <si>
    <t>西明义</t>
  </si>
  <si>
    <t>屈术敏</t>
  </si>
  <si>
    <t>护河员</t>
  </si>
  <si>
    <t>河道巡逻</t>
  </si>
  <si>
    <t>大桥北100米</t>
  </si>
  <si>
    <t>蔡保增</t>
  </si>
  <si>
    <t>大桥北200米</t>
  </si>
  <si>
    <t>朱俊荣</t>
  </si>
  <si>
    <t>泰安胡同</t>
  </si>
  <si>
    <t>李福芹</t>
  </si>
  <si>
    <t>大桥南100米</t>
  </si>
  <si>
    <t>蔡雨顺</t>
  </si>
  <si>
    <t>大桥南200米</t>
  </si>
  <si>
    <t>牛玉华</t>
  </si>
  <si>
    <t>大桥北300米</t>
  </si>
  <si>
    <t>霍亮</t>
  </si>
  <si>
    <t>北大街1-50号</t>
  </si>
  <si>
    <t>冀爱玲</t>
  </si>
  <si>
    <t>南大街1-50号</t>
  </si>
  <si>
    <t>蔡江伟</t>
  </si>
  <si>
    <t>村西小树林</t>
  </si>
  <si>
    <t>张振东</t>
  </si>
  <si>
    <t>北大街51-100号</t>
  </si>
  <si>
    <t>杨家庄</t>
  </si>
  <si>
    <t>李振杰</t>
  </si>
  <si>
    <t>永兴大街到卧龙胡同</t>
  </si>
  <si>
    <t>安玉香</t>
  </si>
  <si>
    <t>中心小街到112线</t>
  </si>
  <si>
    <t>张家洼村</t>
  </si>
  <si>
    <t>张俊河</t>
  </si>
  <si>
    <t>吉祥街李来福—张俊海，</t>
  </si>
  <si>
    <t>徐秀财</t>
  </si>
  <si>
    <t>巨峰胡同张云利—张文生</t>
  </si>
  <si>
    <t>张国祷</t>
  </si>
  <si>
    <t>全村树木巡查</t>
  </si>
  <si>
    <t>其中口乡</t>
  </si>
  <si>
    <t>安妥岭村</t>
  </si>
  <si>
    <t>段建得</t>
  </si>
  <si>
    <t>打扫卫生</t>
  </si>
  <si>
    <t>岭东--老学校</t>
  </si>
  <si>
    <t>段建龙</t>
  </si>
  <si>
    <t>护林防火</t>
  </si>
  <si>
    <t>黄俊宝</t>
  </si>
  <si>
    <t>台上-办公室-东家峪</t>
  </si>
  <si>
    <t>黄龙</t>
  </si>
  <si>
    <t>榆林广场-108国道</t>
  </si>
  <si>
    <t>徐泽军</t>
  </si>
  <si>
    <t>徐泽龙</t>
  </si>
  <si>
    <t>安子沟村</t>
  </si>
  <si>
    <t>杜建明</t>
  </si>
  <si>
    <t>安子沟主村</t>
  </si>
  <si>
    <t>曹继连</t>
  </si>
  <si>
    <t>村庄道路维护岗</t>
  </si>
  <si>
    <t>看护道路</t>
  </si>
  <si>
    <t>牌楼沟</t>
  </si>
  <si>
    <t>东河山村</t>
  </si>
  <si>
    <t>张佃明</t>
  </si>
  <si>
    <t>生态护林员</t>
  </si>
  <si>
    <t>护林防火、打扫卫生</t>
  </si>
  <si>
    <t>东河山村至核桃树湾</t>
  </si>
  <si>
    <t>张凤军</t>
  </si>
  <si>
    <t>扶贫养老护理及留守儿童看护</t>
  </si>
  <si>
    <t>照顾老人儿童</t>
  </si>
  <si>
    <t>金水口村</t>
  </si>
  <si>
    <t>陈秀成</t>
  </si>
  <si>
    <t>城内至南关</t>
  </si>
  <si>
    <t>李珍</t>
  </si>
  <si>
    <t>城内至西关</t>
  </si>
  <si>
    <t>梁秀坡</t>
  </si>
  <si>
    <t>城内至东关</t>
  </si>
  <si>
    <t>梁秀伍</t>
  </si>
  <si>
    <t>刘振兰</t>
  </si>
  <si>
    <t>赵金林</t>
  </si>
  <si>
    <t>南款村</t>
  </si>
  <si>
    <t>曹克莲</t>
  </si>
  <si>
    <t>李树保</t>
  </si>
  <si>
    <t>办公室至金水口交界</t>
  </si>
  <si>
    <t>石海瑞</t>
  </si>
  <si>
    <t>道路维护岗</t>
  </si>
  <si>
    <t>南款至办公室</t>
  </si>
  <si>
    <t>赵旺</t>
  </si>
  <si>
    <t>泡尔上村</t>
  </si>
  <si>
    <t>安玉臣</t>
  </si>
  <si>
    <t>杨树沟</t>
  </si>
  <si>
    <t>高秀香</t>
  </si>
  <si>
    <t>牛玉秋</t>
  </si>
  <si>
    <t>泡尔上主村</t>
  </si>
  <si>
    <t>石艳书</t>
  </si>
  <si>
    <t>南台港</t>
  </si>
  <si>
    <t>赵海艳</t>
  </si>
  <si>
    <t>小西沟</t>
  </si>
  <si>
    <t>其中村</t>
  </si>
  <si>
    <t>陈桂宝</t>
  </si>
  <si>
    <t>生态保护岗</t>
  </si>
  <si>
    <t>南涧河庄</t>
  </si>
  <si>
    <t>陈桂春</t>
  </si>
  <si>
    <t>陈桂武</t>
  </si>
  <si>
    <t>主村</t>
  </si>
  <si>
    <t>其中口村</t>
  </si>
  <si>
    <t>陈霞</t>
  </si>
  <si>
    <t>扶贫专岗</t>
  </si>
  <si>
    <t>主村卫生路边</t>
  </si>
  <si>
    <t>勾先利</t>
  </si>
  <si>
    <t>河道路边</t>
  </si>
  <si>
    <t>刘芬</t>
  </si>
  <si>
    <t>刘桂良</t>
  </si>
  <si>
    <t>北涧卫生路边</t>
  </si>
  <si>
    <t>刘桂献</t>
  </si>
  <si>
    <t>主村厕所</t>
  </si>
  <si>
    <t>刘启红</t>
  </si>
  <si>
    <t>杏园卫生</t>
  </si>
  <si>
    <t>马军</t>
  </si>
  <si>
    <t>集贸市场</t>
  </si>
  <si>
    <t>马术臣</t>
  </si>
  <si>
    <t>潘士霞</t>
  </si>
  <si>
    <t>照顾孤老人</t>
  </si>
  <si>
    <t>看护老人</t>
  </si>
  <si>
    <t>敬老院</t>
  </si>
  <si>
    <t>庞则霞</t>
  </si>
  <si>
    <t>派出所桥卫生</t>
  </si>
  <si>
    <t>庞仲军</t>
  </si>
  <si>
    <t>北涧口</t>
  </si>
  <si>
    <t>王术兰</t>
  </si>
  <si>
    <t>邢金良</t>
  </si>
  <si>
    <t>南涧路边</t>
  </si>
  <si>
    <t>张佃花</t>
  </si>
  <si>
    <t>张桂丰</t>
  </si>
  <si>
    <t>主村河道路边</t>
  </si>
  <si>
    <t>张桂献</t>
  </si>
  <si>
    <t>杏园垃圾箱</t>
  </si>
  <si>
    <t>张桂新</t>
  </si>
  <si>
    <t>张秀兰</t>
  </si>
  <si>
    <t>张秀芹</t>
  </si>
  <si>
    <t>南涧卫生</t>
  </si>
  <si>
    <t>西交界口村</t>
  </si>
  <si>
    <t>张进凤</t>
  </si>
  <si>
    <t>主街</t>
  </si>
  <si>
    <t>王少江</t>
  </si>
  <si>
    <t>西角村</t>
  </si>
  <si>
    <t>武云芹</t>
  </si>
  <si>
    <t>大坝</t>
  </si>
  <si>
    <t>张秀林</t>
  </si>
  <si>
    <t>办公室至小学</t>
  </si>
  <si>
    <t>三坡镇</t>
  </si>
  <si>
    <t>百里峡</t>
  </si>
  <si>
    <t>李顺喜</t>
  </si>
  <si>
    <t>清理卫生</t>
  </si>
  <si>
    <t>中心街</t>
  </si>
  <si>
    <t>张润海</t>
  </si>
  <si>
    <t>大岭根到刘家河交界、村东区域</t>
  </si>
  <si>
    <t>郑有旺</t>
  </si>
  <si>
    <t>中心街西段</t>
  </si>
  <si>
    <t>郑占凤</t>
  </si>
  <si>
    <t>北港口</t>
  </si>
  <si>
    <t>北禅房</t>
  </si>
  <si>
    <t>董瑞环</t>
  </si>
  <si>
    <t>打扫街道</t>
  </si>
  <si>
    <t>李玉从</t>
  </si>
  <si>
    <t>主路</t>
  </si>
  <si>
    <t>都衙</t>
  </si>
  <si>
    <t>陈润玲</t>
  </si>
  <si>
    <t>护林防火巡查</t>
  </si>
  <si>
    <t>北大河</t>
  </si>
  <si>
    <t>陈志水</t>
  </si>
  <si>
    <t>罗府窖</t>
  </si>
  <si>
    <t>邓秀清</t>
  </si>
  <si>
    <t>南柳子</t>
  </si>
  <si>
    <t>王宗银</t>
  </si>
  <si>
    <t>村内道路垃圾清扫</t>
  </si>
  <si>
    <t>七里铺</t>
  </si>
  <si>
    <t>张广娥</t>
  </si>
  <si>
    <t>张术群</t>
  </si>
  <si>
    <t>赵国富</t>
  </si>
  <si>
    <t>交界口</t>
  </si>
  <si>
    <t>晋永玲</t>
  </si>
  <si>
    <t>每日清理卫生</t>
  </si>
  <si>
    <t>庄子湾到主村桥头</t>
  </si>
  <si>
    <t>刘伟业</t>
  </si>
  <si>
    <t>每日修护林区</t>
  </si>
  <si>
    <t>西河滩</t>
  </si>
  <si>
    <t>刘文兰</t>
  </si>
  <si>
    <t>每日清洁卫生</t>
  </si>
  <si>
    <t>刘文平</t>
  </si>
  <si>
    <t>庄子湾到西河滩</t>
  </si>
  <si>
    <t>隗功朝</t>
  </si>
  <si>
    <t>主村到东港</t>
  </si>
  <si>
    <t>隗功连</t>
  </si>
  <si>
    <t>树木养护和修复</t>
  </si>
  <si>
    <t>隗功义</t>
  </si>
  <si>
    <t>隗合成</t>
  </si>
  <si>
    <t>隗合营</t>
  </si>
  <si>
    <t>隗永军</t>
  </si>
  <si>
    <t>杨怀敏</t>
  </si>
  <si>
    <t>南禅房</t>
  </si>
  <si>
    <t>董瑞民</t>
  </si>
  <si>
    <t>街道清扫、垃圾捡拾</t>
  </si>
  <si>
    <t>村当街</t>
  </si>
  <si>
    <t>刘兰会</t>
  </si>
  <si>
    <t>南峪</t>
  </si>
  <si>
    <t>陈西文</t>
  </si>
  <si>
    <t>村内道路清扫、垃圾捡拾</t>
  </si>
  <si>
    <t>南坡</t>
  </si>
  <si>
    <t>段太果</t>
  </si>
  <si>
    <t>北峪</t>
  </si>
  <si>
    <t>刘术国</t>
  </si>
  <si>
    <t>大坑</t>
  </si>
  <si>
    <t>刘术海</t>
  </si>
  <si>
    <t>施国香</t>
  </si>
  <si>
    <t>徐术芳</t>
  </si>
  <si>
    <t>张玉香</t>
  </si>
  <si>
    <t>徐术祥</t>
  </si>
  <si>
    <t>生态管护员</t>
  </si>
  <si>
    <t>加强环境保护的政策宣传，冬季防火期禁煤禁烧，夏季防汛</t>
  </si>
  <si>
    <t>沙岭西</t>
  </si>
  <si>
    <t>康桂田</t>
  </si>
  <si>
    <t>每日对村内路面、路肩、路边、进行养护；</t>
  </si>
  <si>
    <t>大千湖口至凉水泉下村口</t>
  </si>
  <si>
    <t>刘广桂</t>
  </si>
  <si>
    <t>都衙界至大千湖口</t>
  </si>
  <si>
    <t>刘晓霞</t>
  </si>
  <si>
    <t>养路员要每日对村内路面、路肩、路边、进行养护；</t>
  </si>
  <si>
    <t>凉水泉上村口至沙岭西岭上</t>
  </si>
  <si>
    <t>岳银</t>
  </si>
  <si>
    <t>六组至七组界</t>
  </si>
  <si>
    <t>宗秀亭</t>
  </si>
  <si>
    <t>沙岭西岭上至六组界</t>
  </si>
  <si>
    <t>下庄村</t>
  </si>
  <si>
    <t>晋国焕</t>
  </si>
  <si>
    <t>后台至羊脚弯</t>
  </si>
  <si>
    <t>隗合林</t>
  </si>
  <si>
    <t>树木养护、修复</t>
  </si>
  <si>
    <t>鱼东片片区</t>
  </si>
  <si>
    <t>紫石口</t>
  </si>
  <si>
    <t>董广青</t>
  </si>
  <si>
    <t>每日对包区内道路进行定期打扫、清理</t>
  </si>
  <si>
    <t>阳阳超市以南</t>
  </si>
  <si>
    <t>段春田</t>
  </si>
  <si>
    <t>每日对所包区域内林区进行巡护</t>
  </si>
  <si>
    <t>彭求芹</t>
  </si>
  <si>
    <t>阳阳超市以北</t>
  </si>
  <si>
    <t>隗合亭</t>
  </si>
  <si>
    <t>魏双泉</t>
  </si>
  <si>
    <t>南台</t>
  </si>
  <si>
    <t>赵献贵</t>
  </si>
  <si>
    <t>大峪港北坡</t>
  </si>
  <si>
    <t>周德顺</t>
  </si>
  <si>
    <t>大峪港中沟</t>
  </si>
  <si>
    <t>齐朝金</t>
  </si>
  <si>
    <t>主村南</t>
  </si>
  <si>
    <t>周少青</t>
  </si>
  <si>
    <t>大峪港南坡</t>
  </si>
  <si>
    <t>石亭镇</t>
  </si>
  <si>
    <t xml:space="preserve"> 八岔沟</t>
  </si>
  <si>
    <t>何桂敏</t>
  </si>
  <si>
    <t>清理村内道路卫生</t>
  </si>
  <si>
    <t>村南片区</t>
  </si>
  <si>
    <t>刘东红</t>
  </si>
  <si>
    <t>村西片区</t>
  </si>
  <si>
    <t>张凯</t>
  </si>
  <si>
    <t>村北片区</t>
  </si>
  <si>
    <t xml:space="preserve"> 北龙泉</t>
  </si>
  <si>
    <t>刘春凤</t>
  </si>
  <si>
    <t>李福明以北至北坟</t>
  </si>
  <si>
    <t>闫会</t>
  </si>
  <si>
    <t>正阳路</t>
  </si>
  <si>
    <t>闫平</t>
  </si>
  <si>
    <t>大队以东至东龙泉交界</t>
  </si>
  <si>
    <t xml:space="preserve"> 北庄村</t>
  </si>
  <si>
    <t xml:space="preserve">    常泽军    </t>
  </si>
  <si>
    <t>村南主路环境卫生</t>
  </si>
  <si>
    <t xml:space="preserve"> 东营房村</t>
  </si>
  <si>
    <t>高凤菊</t>
  </si>
  <si>
    <t>正街和办公室</t>
  </si>
  <si>
    <t>刘仟</t>
  </si>
  <si>
    <t>做好日常巡护，防止火灾发生</t>
  </si>
  <si>
    <t>4·5队区片</t>
  </si>
  <si>
    <t>邱玉水</t>
  </si>
  <si>
    <t>清理西街南街卫生</t>
  </si>
  <si>
    <t>杨广</t>
  </si>
  <si>
    <t>安全员</t>
  </si>
  <si>
    <t>维护环境设施安全</t>
  </si>
  <si>
    <t>村内设施</t>
  </si>
  <si>
    <t>张金玲</t>
  </si>
  <si>
    <t xml:space="preserve"> 墩台</t>
  </si>
  <si>
    <t>赵凤侠</t>
  </si>
  <si>
    <t>村西常润街</t>
  </si>
  <si>
    <t>张秀凤</t>
  </si>
  <si>
    <t>清理反宣品标语</t>
  </si>
  <si>
    <t>保野路东</t>
  </si>
  <si>
    <t xml:space="preserve"> 渐村</t>
  </si>
  <si>
    <t>郭凤格</t>
  </si>
  <si>
    <t>村西地块</t>
  </si>
  <si>
    <t>郭术</t>
  </si>
  <si>
    <t>东街南北道路</t>
  </si>
  <si>
    <t>史玉芹</t>
  </si>
  <si>
    <t>苏金兰</t>
  </si>
  <si>
    <t>西北街</t>
  </si>
  <si>
    <t xml:space="preserve"> 山后村</t>
  </si>
  <si>
    <t>陈国玲</t>
  </si>
  <si>
    <t>村北头</t>
  </si>
  <si>
    <t xml:space="preserve"> 色树</t>
  </si>
  <si>
    <t>张欧</t>
  </si>
  <si>
    <t>做好日常防火，防止火灾发生</t>
  </si>
  <si>
    <t>村西耕地日常巡护，禁火</t>
  </si>
  <si>
    <t>宫艳玲</t>
  </si>
  <si>
    <t>广场附近</t>
  </si>
  <si>
    <t>王福江</t>
  </si>
  <si>
    <t>进行安全巡查，保障村民安全</t>
  </si>
  <si>
    <t>村西头</t>
  </si>
  <si>
    <t>王家瑞</t>
  </si>
  <si>
    <t>村北头耕地</t>
  </si>
  <si>
    <t>王庆珍</t>
  </si>
  <si>
    <t>全村种植地河边</t>
  </si>
  <si>
    <t>王术敏</t>
  </si>
  <si>
    <t>山上</t>
  </si>
  <si>
    <t>朱凤春</t>
  </si>
  <si>
    <t>环境监督员</t>
  </si>
  <si>
    <t>监督环境卫生</t>
  </si>
  <si>
    <t xml:space="preserve"> 上庄村</t>
  </si>
  <si>
    <t>包翠花</t>
  </si>
  <si>
    <t>村西大河周边</t>
  </si>
  <si>
    <t>方铁海</t>
  </si>
  <si>
    <t>村东地里</t>
  </si>
  <si>
    <t>张德宪</t>
  </si>
  <si>
    <t>清理村委会卫生</t>
  </si>
  <si>
    <t>村委会大院及屋内卫生</t>
  </si>
  <si>
    <t>上庄村</t>
  </si>
  <si>
    <t>张影见</t>
  </si>
  <si>
    <t>菜园子东边</t>
  </si>
  <si>
    <t xml:space="preserve"> 士庄村</t>
  </si>
  <si>
    <t>李冬华</t>
  </si>
  <si>
    <t>小南街</t>
  </si>
  <si>
    <t xml:space="preserve"> 许家磨村</t>
  </si>
  <si>
    <t>梁馨</t>
  </si>
  <si>
    <t>河东</t>
  </si>
  <si>
    <t>许强</t>
  </si>
  <si>
    <t>张秀芬</t>
  </si>
  <si>
    <t xml:space="preserve"> 沿庄村</t>
  </si>
  <si>
    <t>方永强</t>
  </si>
  <si>
    <t>八里庄</t>
  </si>
  <si>
    <t>刘德海</t>
  </si>
  <si>
    <t>清理反宣品及村内街道卫生</t>
  </si>
  <si>
    <t>村委会以东</t>
  </si>
  <si>
    <t>栾桂花</t>
  </si>
  <si>
    <t>做好秸秆禁烧日常巡查，宣传防火政策</t>
  </si>
  <si>
    <t>进村卡点附近南北两侧耕地</t>
  </si>
  <si>
    <t>祁术江</t>
  </si>
  <si>
    <t>宣传环保政策，及时制止破坏生态环境行为</t>
  </si>
  <si>
    <t>拒马河沿岸</t>
  </si>
  <si>
    <t>板城</t>
  </si>
  <si>
    <t>车战军</t>
  </si>
  <si>
    <t>村内南大街</t>
  </si>
  <si>
    <t>陈六子</t>
  </si>
  <si>
    <t>村内果园片</t>
  </si>
  <si>
    <t>崔树增</t>
  </si>
  <si>
    <t>村内小庄片</t>
  </si>
  <si>
    <t>刘井起</t>
  </si>
  <si>
    <t>村内幸福大街</t>
  </si>
  <si>
    <t>龙彩群</t>
  </si>
  <si>
    <t>对村内北街张贴的广告进行清理</t>
  </si>
  <si>
    <t>村内各街道张贴广告的电线杆、墙面</t>
  </si>
  <si>
    <t>王福学</t>
  </si>
  <si>
    <t>村内砖窑片</t>
  </si>
  <si>
    <t>陈家庄</t>
  </si>
  <si>
    <t>韩宝平</t>
  </si>
  <si>
    <t>入村大牌楼到十字路口</t>
  </si>
  <si>
    <t>李淑敏</t>
  </si>
  <si>
    <t>村委会到大槐树</t>
  </si>
  <si>
    <t>刘桂花</t>
  </si>
  <si>
    <t>关帝庙到村委会</t>
  </si>
  <si>
    <t>穆福荣</t>
  </si>
  <si>
    <t>十字路口往南到村南丁字路</t>
  </si>
  <si>
    <t>大赤土</t>
  </si>
  <si>
    <t>陈爱军</t>
  </si>
  <si>
    <t>清理村疫情防控点卫生</t>
  </si>
  <si>
    <t>村口防控点</t>
  </si>
  <si>
    <t>郭江</t>
  </si>
  <si>
    <t>清理村委会室外卫生</t>
  </si>
  <si>
    <t>杨金香</t>
  </si>
  <si>
    <t>赵文华</t>
  </si>
  <si>
    <t>巡查道路</t>
  </si>
  <si>
    <t>戏台以东、以北</t>
  </si>
  <si>
    <t>东龙泉村</t>
  </si>
  <si>
    <t>付友华</t>
  </si>
  <si>
    <t>东水峪</t>
  </si>
  <si>
    <t>董永红</t>
  </si>
  <si>
    <t>刘新华</t>
  </si>
  <si>
    <t>清理公厕卫生</t>
  </si>
  <si>
    <t>村内公厕</t>
  </si>
  <si>
    <t>穆喜花</t>
  </si>
  <si>
    <t>清理村委会公园内外卫生</t>
  </si>
  <si>
    <t>村委会内外</t>
  </si>
  <si>
    <t>朱凤霞</t>
  </si>
  <si>
    <t>清理村南卫生</t>
  </si>
  <si>
    <t>高庄村</t>
  </si>
  <si>
    <t>王喜壮</t>
  </si>
  <si>
    <t>高村</t>
  </si>
  <si>
    <t>刘玉春</t>
  </si>
  <si>
    <t>戎占山</t>
  </si>
  <si>
    <t>本村耕地日常巡护，禁止点火</t>
  </si>
  <si>
    <t>张俊苹</t>
  </si>
  <si>
    <t>清理村委会办公室卫生</t>
  </si>
  <si>
    <t>村委会楼道楼梯间进行打扫</t>
  </si>
  <si>
    <t>钟云梅</t>
  </si>
  <si>
    <t>卡点到南水北调</t>
  </si>
  <si>
    <t>石亭村</t>
  </si>
  <si>
    <t>黄英祥</t>
  </si>
  <si>
    <t>清理村内垃圾点卫生</t>
  </si>
  <si>
    <t>大队外垃圾点卫生</t>
  </si>
  <si>
    <t>王喜顺</t>
  </si>
  <si>
    <t>15队街区域卫生</t>
  </si>
  <si>
    <t>伊景河</t>
  </si>
  <si>
    <t>小学街以北区域卫生</t>
  </si>
  <si>
    <t>王家碾村</t>
  </si>
  <si>
    <t>李岩</t>
  </si>
  <si>
    <t>王甫旺</t>
  </si>
  <si>
    <t>村西，村南</t>
  </si>
  <si>
    <t>王桂敏</t>
  </si>
  <si>
    <t>村西口至曲家磨村口</t>
  </si>
  <si>
    <t>王齐军</t>
  </si>
  <si>
    <t>西龙泉</t>
  </si>
  <si>
    <t>王金荣</t>
  </si>
  <si>
    <t>村委会及广场</t>
  </si>
  <si>
    <t>义和庄</t>
  </si>
  <si>
    <t>崔士良</t>
  </si>
  <si>
    <t>徐彩云</t>
  </si>
  <si>
    <t>村南至村北曲家磨村</t>
  </si>
  <si>
    <t>王村镇</t>
  </si>
  <si>
    <t>王村</t>
  </si>
  <si>
    <t>周立华</t>
  </si>
  <si>
    <t>对村内道路进行清扫，道路无积水、杂物、路面干净；对公共健身器材、垃圾箱、等进行定期打扫、清理。</t>
  </si>
  <si>
    <t>王村村委会文化广场-光明胡同卫生</t>
  </si>
  <si>
    <t>张义芬</t>
  </si>
  <si>
    <t>对办公楼内外清扫，道路无积水、杂物、路面干净。</t>
  </si>
  <si>
    <t>王村镇政府办公楼及大院卫生</t>
  </si>
  <si>
    <t>沈家台村</t>
  </si>
  <si>
    <t>何廷金</t>
  </si>
  <si>
    <t>对村内道路进行清扫，道路无积水、杂物、路面干净；对公共健身器材、垃圾箱等进行定期打扫、清理。</t>
  </si>
  <si>
    <t>沈家台村委会段及广场卫生</t>
  </si>
  <si>
    <t>东赵各庄村</t>
  </si>
  <si>
    <t>俞七金</t>
  </si>
  <si>
    <t>养路护路员</t>
  </si>
  <si>
    <t>对村内路面、路肩、路边进行养护和修复</t>
  </si>
  <si>
    <t>东赵各庄村向阳路</t>
  </si>
  <si>
    <t>辛庄头村</t>
  </si>
  <si>
    <t>李金华</t>
  </si>
  <si>
    <t>对村委会室内、院内进行清扫，确保院内无积水、杂物、路面干净。</t>
  </si>
  <si>
    <t>辛庄头村委会室内、院内</t>
  </si>
  <si>
    <t>褚文友</t>
  </si>
  <si>
    <t>对道路进行清扫，道路无积水、杂物、路面干净。对路灯进行定期打扫、清理。</t>
  </si>
  <si>
    <t>辛庄头村红卫街至永安街段</t>
  </si>
  <si>
    <t>东王庄村</t>
  </si>
  <si>
    <t>王立军</t>
  </si>
  <si>
    <t>对村内道路进行清扫，道路无积水、杂物、路面干净。</t>
  </si>
  <si>
    <t>东王庄村东兴路。</t>
  </si>
  <si>
    <t>王东生</t>
  </si>
  <si>
    <t>日常巡护秸秆禁烧,防火灾的发生。</t>
  </si>
  <si>
    <t>东王庄村南片区和东片区</t>
  </si>
  <si>
    <t>孔村</t>
  </si>
  <si>
    <t>黄泽友</t>
  </si>
  <si>
    <t>孔村村西至辛庄头段</t>
  </si>
  <si>
    <t>黄伟成</t>
  </si>
  <si>
    <t>对村内道路清扫，道路无积水、杂物、路面干净，垃圾箱定期打扫、清理。</t>
  </si>
  <si>
    <t>孔村马道路至王义路</t>
  </si>
  <si>
    <t>祖各庄村</t>
  </si>
  <si>
    <t>宋金永</t>
  </si>
  <si>
    <t>祖各庄村西北后街</t>
  </si>
  <si>
    <t>马明君</t>
  </si>
  <si>
    <t>祖各庄村开源路-村南</t>
  </si>
  <si>
    <t>廉秀海</t>
  </si>
  <si>
    <t>东赵各庄村北大道</t>
  </si>
  <si>
    <t>吴各庄村</t>
  </si>
  <si>
    <t>田宝华</t>
  </si>
  <si>
    <t>吴各庄村委会段</t>
  </si>
  <si>
    <t>杨家台村</t>
  </si>
  <si>
    <t>李春河</t>
  </si>
  <si>
    <t>对路面、公共健身器材、垃圾箱、路灯等进行定期打扫、清理。</t>
  </si>
  <si>
    <t>杨家台村委会及文化广场</t>
  </si>
  <si>
    <t>黄本军</t>
  </si>
  <si>
    <t>孔村正阳路至王义路</t>
  </si>
  <si>
    <t>宋明华</t>
  </si>
  <si>
    <t>祖各庄村正西街</t>
  </si>
  <si>
    <t>赵秀青</t>
  </si>
  <si>
    <t>下庄村环村东路</t>
  </si>
  <si>
    <t>夏军</t>
  </si>
  <si>
    <t>辛庄头村西小桥至村西片区</t>
  </si>
  <si>
    <t>张翠台村</t>
  </si>
  <si>
    <t>万克珍</t>
  </si>
  <si>
    <t>张翠台村主大街南段</t>
  </si>
  <si>
    <t>胡春光</t>
  </si>
  <si>
    <t>对村内道路清扫，对村文化广场，公共健身器材等进行定期打扫、清理。</t>
  </si>
  <si>
    <t>张翠台村内北街道路及村文化广场</t>
  </si>
  <si>
    <t>北辛庄村</t>
  </si>
  <si>
    <t>彭福琼</t>
  </si>
  <si>
    <t>北辛庄村西南片区。</t>
  </si>
  <si>
    <t>马学喜</t>
  </si>
  <si>
    <t>日常巡护秸秆禁烧,防火灾的发生、巡查耕地建房等工作。</t>
  </si>
  <si>
    <t>北辛庄村南片区</t>
  </si>
  <si>
    <t>赵永生</t>
  </si>
  <si>
    <t>巡查村内河道，加强环境保护的政策宣传。</t>
  </si>
  <si>
    <t>沈家台村河道</t>
  </si>
  <si>
    <t>杨春红</t>
  </si>
  <si>
    <t>北辛庄村西北片区。</t>
  </si>
  <si>
    <t>胡术玲</t>
  </si>
  <si>
    <t>北辛庄村东南片区。</t>
  </si>
  <si>
    <t>戴家庄村</t>
  </si>
  <si>
    <t>代文会</t>
  </si>
  <si>
    <t>对村内路面、路肩、路边进行养护和修复。</t>
  </si>
  <si>
    <t>戴家庄村牌楼-村北路段</t>
  </si>
  <si>
    <t>唐丽贵</t>
  </si>
  <si>
    <t>东赵各庄村幸福街</t>
  </si>
  <si>
    <t>张志林</t>
  </si>
  <si>
    <t>王村村南片区防火</t>
  </si>
  <si>
    <t>胡丽华</t>
  </si>
  <si>
    <t>下庄村西广场</t>
  </si>
  <si>
    <t>一渡镇</t>
  </si>
  <si>
    <t>成凤林</t>
  </si>
  <si>
    <t>加强对本村林区和田间进行巡护，同时宣传防火知识，严防火源发生</t>
  </si>
  <si>
    <t>本村村南周边林区和田间</t>
  </si>
  <si>
    <t>郑建国</t>
  </si>
  <si>
    <t>本村村北周边林区和田间</t>
  </si>
  <si>
    <t>刘国丰</t>
  </si>
  <si>
    <t>每日对村内道路，绿化带进行清扫，保障道路干净无积水情况。</t>
  </si>
  <si>
    <t>本村北头道路周边</t>
  </si>
  <si>
    <t>刘秀霞</t>
  </si>
  <si>
    <t>本村中道路两边</t>
  </si>
  <si>
    <t>刘金有</t>
  </si>
  <si>
    <t>本村南头道路周边</t>
  </si>
  <si>
    <t>宋各庄</t>
  </si>
  <si>
    <t>牛艳芹</t>
  </si>
  <si>
    <t>生态管理</t>
  </si>
  <si>
    <t>巡查防火卫生垃圾</t>
  </si>
  <si>
    <t>石碑路口到村委会门口</t>
  </si>
  <si>
    <t>焦玉凤</t>
  </si>
  <si>
    <t>清理街道卫生</t>
  </si>
  <si>
    <t>她家门口至主马路卫生</t>
  </si>
  <si>
    <t>悟空寺</t>
  </si>
  <si>
    <t>张明</t>
  </si>
  <si>
    <t>每日对所属本村林区进行巡护，防止火灾，制止盗伐林木等破坏森林资源的行为等</t>
  </si>
  <si>
    <t>村内一队西山</t>
  </si>
  <si>
    <t>赵风云</t>
  </si>
  <si>
    <t>村内二队主街道</t>
  </si>
  <si>
    <t>沈家庵</t>
  </si>
  <si>
    <t>郭甫全</t>
  </si>
  <si>
    <t>路面干净整洁</t>
  </si>
  <si>
    <t>红星胡同一条街</t>
  </si>
  <si>
    <t>王淑阁</t>
  </si>
  <si>
    <t>办公室打扫
清理街道小广告</t>
  </si>
  <si>
    <t>办公室，街道两旁</t>
  </si>
  <si>
    <t>东庄</t>
  </si>
  <si>
    <t>张春生</t>
  </si>
  <si>
    <t>清理村委会厕所</t>
  </si>
  <si>
    <t>宫艳红</t>
  </si>
  <si>
    <t>清理村委会和北街卫生</t>
  </si>
  <si>
    <t>村委会大院和北街</t>
  </si>
  <si>
    <t>位小灵</t>
  </si>
  <si>
    <t>村委会办公场所</t>
  </si>
  <si>
    <t>北色树</t>
  </si>
  <si>
    <t>郭瑞英</t>
  </si>
  <si>
    <t>每日对村内道路、绿化带进行清扫；对垃圾箱、健身器材每日清理、打扫。</t>
  </si>
  <si>
    <t>村口到文化广场</t>
  </si>
  <si>
    <t>隗永凤</t>
  </si>
  <si>
    <t>龙安</t>
  </si>
  <si>
    <t>王艳辉</t>
  </si>
  <si>
    <t>环境卫生清理</t>
  </si>
  <si>
    <t>村北东下坎南</t>
  </si>
  <si>
    <t>王金明</t>
  </si>
  <si>
    <t>防止火灾</t>
  </si>
  <si>
    <t>吕春荣</t>
  </si>
  <si>
    <t>村北东上坎</t>
  </si>
  <si>
    <t>宋玉良</t>
  </si>
  <si>
    <t>政策宣传员</t>
  </si>
  <si>
    <t>扶贫知识宣传</t>
  </si>
  <si>
    <t>闫树雨</t>
  </si>
  <si>
    <t>南街</t>
  </si>
  <si>
    <t>王顺利</t>
  </si>
  <si>
    <t>穆春林</t>
  </si>
  <si>
    <t>村南南大街南面</t>
  </si>
  <si>
    <t>郭甫来</t>
  </si>
  <si>
    <t>村西西大街</t>
  </si>
  <si>
    <t>郑海侠</t>
  </si>
  <si>
    <t>村西西大街南面</t>
  </si>
  <si>
    <t>宋玉芹</t>
  </si>
  <si>
    <t>村北北大街西面</t>
  </si>
  <si>
    <t>闫术雷</t>
  </si>
  <si>
    <t>村南大街</t>
  </si>
  <si>
    <t>韩德民</t>
  </si>
  <si>
    <t>龙安北街</t>
  </si>
  <si>
    <t>王金侠</t>
  </si>
  <si>
    <t>养老护理</t>
  </si>
  <si>
    <t>村老年护理</t>
  </si>
  <si>
    <t>郭各庄</t>
  </si>
  <si>
    <t>郭志中</t>
  </si>
  <si>
    <t>清理环境卫生</t>
  </si>
  <si>
    <t>义安镇</t>
  </si>
  <si>
    <t>北白堡村</t>
  </si>
  <si>
    <t>薛福财</t>
  </si>
  <si>
    <t>北白堡村南街</t>
  </si>
  <si>
    <t>张艳玲</t>
  </si>
  <si>
    <t>北白堡村老年活动中心</t>
  </si>
  <si>
    <t>北义安</t>
  </si>
  <si>
    <t>何志华</t>
  </si>
  <si>
    <t>北义安村中心街文化广场、112线至北义安村内路</t>
  </si>
  <si>
    <t>北义安村</t>
  </si>
  <si>
    <t>李汉军</t>
  </si>
  <si>
    <t>北义安村富强路垃圾点</t>
  </si>
  <si>
    <t>齐术明</t>
  </si>
  <si>
    <t>北义安村南阳街南垃圾箱、公社路垃圾箱</t>
  </si>
  <si>
    <t>孙纪廷</t>
  </si>
  <si>
    <t>北义安村朝阳街南垃圾箱</t>
  </si>
  <si>
    <t>东皇甫村</t>
  </si>
  <si>
    <t>张设熙</t>
  </si>
  <si>
    <t>东皇甫村广场及周边</t>
  </si>
  <si>
    <t>刘志强</t>
  </si>
  <si>
    <t>东皇甫村小公园及周边</t>
  </si>
  <si>
    <t>王凯</t>
  </si>
  <si>
    <t>东皇甫村村委会</t>
  </si>
  <si>
    <t>李皇甫村</t>
  </si>
  <si>
    <t>高红梅</t>
  </si>
  <si>
    <t>李皇甫村王义路至村委会路段</t>
  </si>
  <si>
    <t>南白堡村</t>
  </si>
  <si>
    <t>刘美芳</t>
  </si>
  <si>
    <t>南白堡村村南南小街</t>
  </si>
  <si>
    <t>王月华</t>
  </si>
  <si>
    <t>南白堡村致富街</t>
  </si>
  <si>
    <t>何梅</t>
  </si>
  <si>
    <t>南白堡村广场片区北小街</t>
  </si>
  <si>
    <t>南高洛村</t>
  </si>
  <si>
    <t>董秀芹</t>
  </si>
  <si>
    <t>南高洛村进宝街西段</t>
  </si>
  <si>
    <t>蔡秀芹</t>
  </si>
  <si>
    <t>南高洛村村南校南路</t>
  </si>
  <si>
    <t>单才良</t>
  </si>
  <si>
    <t>南高洛村中心街东段</t>
  </si>
  <si>
    <t>蔡纪</t>
  </si>
  <si>
    <t>生态管护人员</t>
  </si>
  <si>
    <t>加强环境保护政策宣传，对村所辖范围内火源的管理，做好日常巡护，及时报告火情，防止火灾发生</t>
  </si>
  <si>
    <t>南高洛村西片</t>
  </si>
  <si>
    <t>单明强</t>
  </si>
  <si>
    <t>南高洛村观音堂路</t>
  </si>
  <si>
    <t>杨建红</t>
  </si>
  <si>
    <t>南高洛村富裕路</t>
  </si>
  <si>
    <t>牛国强</t>
  </si>
  <si>
    <t>南高洛村中心街西段</t>
  </si>
  <si>
    <t>李瑞国</t>
  </si>
  <si>
    <t>南高洛村进宝街中段</t>
  </si>
  <si>
    <t>闫廷美</t>
  </si>
  <si>
    <t>南高洛村观音堂北</t>
  </si>
  <si>
    <t>闫冬霞</t>
  </si>
  <si>
    <t>南高洛村校南街西段</t>
  </si>
  <si>
    <t>张金平</t>
  </si>
  <si>
    <t>南高洛村正阳路中段</t>
  </si>
  <si>
    <t>李凤</t>
  </si>
  <si>
    <t>政策宣传，协助村委会对村资料进行归档管理</t>
  </si>
  <si>
    <t>南高洛村村委会</t>
  </si>
  <si>
    <t>闫云</t>
  </si>
  <si>
    <t>对村内道路、绿化带进行清扫，道路无积水、杂物、路面干净、河流水池无浮物。对公共健身器材、垃圾箱、路灯等进行定期打扫、清理。</t>
  </si>
  <si>
    <t>南高洛村通北路</t>
  </si>
  <si>
    <t>衡长江</t>
  </si>
  <si>
    <t>南高洛村吴村沟路</t>
  </si>
  <si>
    <t>冀海霞</t>
  </si>
  <si>
    <t>南高洛村正阳路北段</t>
  </si>
  <si>
    <t>南义安村</t>
  </si>
  <si>
    <t>王秀梅</t>
  </si>
  <si>
    <t>燃气协管员</t>
  </si>
  <si>
    <t>对村内燃气管道进行看护，防止出现燃气安全问题。</t>
  </si>
  <si>
    <t>南义安村村南片区</t>
  </si>
  <si>
    <t>张彦国</t>
  </si>
  <si>
    <t>南义安村村北片区</t>
  </si>
  <si>
    <t>柴文芳</t>
  </si>
  <si>
    <t>南义安村村内街道</t>
  </si>
  <si>
    <t>南郑各庄村</t>
  </si>
  <si>
    <t>张淑荣</t>
  </si>
  <si>
    <t>南郑各庄村西燃气管道看护</t>
  </si>
  <si>
    <t>卢金会</t>
  </si>
  <si>
    <t>南郑各庄村老南街道路、村委会</t>
  </si>
  <si>
    <t>郑玉华</t>
  </si>
  <si>
    <t>南郑各庄村老北街道路、村委会</t>
  </si>
  <si>
    <t>聂村</t>
  </si>
  <si>
    <t>王素云</t>
  </si>
  <si>
    <t>赵雪梅</t>
  </si>
  <si>
    <t>王凤忠</t>
  </si>
  <si>
    <t>卢桂玲</t>
  </si>
  <si>
    <t>史姑庄村</t>
  </si>
  <si>
    <t>冀金玲</t>
  </si>
  <si>
    <t>史姑庄村公园、西街</t>
  </si>
  <si>
    <t>何淑华</t>
  </si>
  <si>
    <t>史姑庄村村东环卫区</t>
  </si>
  <si>
    <t>西义安村</t>
  </si>
  <si>
    <t>于凤涛</t>
  </si>
  <si>
    <t>西义安村村西片区</t>
  </si>
  <si>
    <t>许金平</t>
  </si>
  <si>
    <t>西义安村村东片区</t>
  </si>
  <si>
    <t>佟会敏</t>
  </si>
  <si>
    <t>加强环境保护政策宣传，对村所辖范围内火源的管理，做好日常巡护，及时报告火情，防止火灾发生。</t>
  </si>
  <si>
    <t>下庄村北片</t>
  </si>
  <si>
    <t>卢紫梅</t>
  </si>
  <si>
    <t>刘艳梅</t>
  </si>
  <si>
    <t>下庄村南街</t>
  </si>
  <si>
    <t>董惠菊</t>
  </si>
  <si>
    <t>下庄村东片</t>
  </si>
  <si>
    <t>辛街</t>
  </si>
  <si>
    <t>刘宝生</t>
  </si>
  <si>
    <t>辛街村村南片区</t>
  </si>
  <si>
    <t>庄疃村</t>
  </si>
  <si>
    <t>宋技勤</t>
  </si>
  <si>
    <t>庄疃村文化广场</t>
  </si>
  <si>
    <t>李艳霞</t>
  </si>
  <si>
    <t>永阳镇</t>
  </si>
  <si>
    <t>北洛平</t>
  </si>
  <si>
    <t>郭建民</t>
  </si>
  <si>
    <t>维护村内环境卫生</t>
  </si>
  <si>
    <t>大道沟</t>
  </si>
  <si>
    <t>刘凤兰</t>
  </si>
  <si>
    <t>办公室大院</t>
  </si>
  <si>
    <t>廖桂华</t>
  </si>
  <si>
    <t>有云超市到郭岭奎门口</t>
  </si>
  <si>
    <t>何立荣</t>
  </si>
  <si>
    <t>学启超市到孙宝山门口</t>
  </si>
  <si>
    <t>周术芹</t>
  </si>
  <si>
    <t>金术兰门口到好亿家商店</t>
  </si>
  <si>
    <t>郭进友</t>
  </si>
  <si>
    <t>五队下陵</t>
  </si>
  <si>
    <t>吴小玲</t>
  </si>
  <si>
    <t>原学校路北</t>
  </si>
  <si>
    <t>张秀珍</t>
  </si>
  <si>
    <t>北宫东大街</t>
  </si>
  <si>
    <t>毛玉花</t>
  </si>
  <si>
    <t>小道沟</t>
  </si>
  <si>
    <t>北七山</t>
  </si>
  <si>
    <t>刘术保</t>
  </si>
  <si>
    <t>村东道路及防火</t>
  </si>
  <si>
    <t>郑玉亮</t>
  </si>
  <si>
    <t>村南郭宝良胡同</t>
  </si>
  <si>
    <t>刘秀芝</t>
  </si>
  <si>
    <t>村北到办公室</t>
  </si>
  <si>
    <t>刘水</t>
  </si>
  <si>
    <t>村北12队道路到办公室及防火</t>
  </si>
  <si>
    <t>刘宗艳</t>
  </si>
  <si>
    <t>刘付坡</t>
  </si>
  <si>
    <t>卡点及防火</t>
  </si>
  <si>
    <t>王金坡</t>
  </si>
  <si>
    <t>于金肖到办公室及防火</t>
  </si>
  <si>
    <t>王秀敏</t>
  </si>
  <si>
    <t>村西李术启胡同</t>
  </si>
  <si>
    <t>肖桂明</t>
  </si>
  <si>
    <t>村南进村路</t>
  </si>
  <si>
    <t>王荣芹</t>
  </si>
  <si>
    <t>刘术合</t>
  </si>
  <si>
    <t>刘金敏</t>
  </si>
  <si>
    <t>村南胡同</t>
  </si>
  <si>
    <t>北秋兰</t>
  </si>
  <si>
    <t>刘焕英</t>
  </si>
  <si>
    <t>育红路及长青路卫生</t>
  </si>
  <si>
    <t>张双</t>
  </si>
  <si>
    <t>商业街卫生</t>
  </si>
  <si>
    <t>闫玉凤</t>
  </si>
  <si>
    <t>北街卫生</t>
  </si>
  <si>
    <t>丛西</t>
  </si>
  <si>
    <t>赵魏冬</t>
  </si>
  <si>
    <t>村委会及大队广场</t>
  </si>
  <si>
    <t>赵学武</t>
  </si>
  <si>
    <t>村西和村南树林</t>
  </si>
  <si>
    <t>东垒子</t>
  </si>
  <si>
    <t>王绍军</t>
  </si>
  <si>
    <t>从东到西十字街</t>
  </si>
  <si>
    <t>隗永份</t>
  </si>
  <si>
    <t>李德田-李涛商店</t>
  </si>
  <si>
    <t>郭术香</t>
  </si>
  <si>
    <t>刘玉兰</t>
  </si>
  <si>
    <t>李涛商店-宋廷会家</t>
  </si>
  <si>
    <t>东洛平</t>
  </si>
  <si>
    <t>张文良</t>
  </si>
  <si>
    <t>金术华</t>
  </si>
  <si>
    <t>李双妹</t>
  </si>
  <si>
    <t>东永阳</t>
  </si>
  <si>
    <t>张小平</t>
  </si>
  <si>
    <t>办公室及广场卫生</t>
  </si>
  <si>
    <t>二十里铺</t>
  </si>
  <si>
    <t>刘春永</t>
  </si>
  <si>
    <t>村办公室西边街道卫生</t>
  </si>
  <si>
    <t>行宫</t>
  </si>
  <si>
    <t>李文祥</t>
  </si>
  <si>
    <t>村北街道卫生</t>
  </si>
  <si>
    <t>柳学红</t>
  </si>
  <si>
    <t>村广场卫生</t>
  </si>
  <si>
    <t>黄兰秀</t>
  </si>
  <si>
    <t>村南街道卫生</t>
  </si>
  <si>
    <t>李春红</t>
  </si>
  <si>
    <t>村西街道卫生</t>
  </si>
  <si>
    <t>居士</t>
  </si>
  <si>
    <t>杨占军</t>
  </si>
  <si>
    <t>村委会及两侧广场</t>
  </si>
  <si>
    <t>赵聪影</t>
  </si>
  <si>
    <t>杨建国</t>
  </si>
  <si>
    <t>五队变压器以北</t>
  </si>
  <si>
    <t>王淑英</t>
  </si>
  <si>
    <t>三队至五队变压器</t>
  </si>
  <si>
    <t>李国启</t>
  </si>
  <si>
    <t>刘宝林至六队南街</t>
  </si>
  <si>
    <t>家门口至高进生门口</t>
  </si>
  <si>
    <t>南洛平</t>
  </si>
  <si>
    <t>孙桂红</t>
  </si>
  <si>
    <t>村广场至村北</t>
  </si>
  <si>
    <t>赵玉梅</t>
  </si>
  <si>
    <t>村广场至村南</t>
  </si>
  <si>
    <t>张晓荣</t>
  </si>
  <si>
    <t>村广场至村西</t>
  </si>
  <si>
    <t>南庞</t>
  </si>
  <si>
    <t>小北街</t>
  </si>
  <si>
    <t>张天鹤</t>
  </si>
  <si>
    <t>西张家胡同</t>
  </si>
  <si>
    <t>程海荣</t>
  </si>
  <si>
    <t>大队办公室及广场</t>
  </si>
  <si>
    <t>李玉芹</t>
  </si>
  <si>
    <t>张天杰南北街</t>
  </si>
  <si>
    <t>李术河</t>
  </si>
  <si>
    <t>东西南大街</t>
  </si>
  <si>
    <t>靳明</t>
  </si>
  <si>
    <t>张学永西南北街</t>
  </si>
  <si>
    <t>南桥头</t>
  </si>
  <si>
    <t>李玉顺</t>
  </si>
  <si>
    <t>中街南路</t>
  </si>
  <si>
    <t>孙家坟</t>
  </si>
  <si>
    <t>张增利</t>
  </si>
  <si>
    <t>大街以南</t>
  </si>
  <si>
    <t>檀山</t>
  </si>
  <si>
    <t>叶凤敏</t>
  </si>
  <si>
    <t>大队办公室、广场</t>
  </si>
  <si>
    <t>崔术会</t>
  </si>
  <si>
    <t>刘术红</t>
  </si>
  <si>
    <t>李春艳</t>
  </si>
  <si>
    <t>东顺路赵爱武-赵兴华</t>
  </si>
  <si>
    <t>郭强</t>
  </si>
  <si>
    <t>富民路门口-程海华</t>
  </si>
  <si>
    <t>周华永</t>
  </si>
  <si>
    <t>东顺路赵爱宝——范水处——赵保存大坡</t>
  </si>
  <si>
    <t>赵凤杰</t>
  </si>
  <si>
    <t>东顺路 赵凤文门口至程玉国门口</t>
  </si>
  <si>
    <t>张文龙</t>
  </si>
  <si>
    <t>宣传员</t>
  </si>
  <si>
    <t>西垒子</t>
  </si>
  <si>
    <t>本村小山西所有大小街道</t>
  </si>
  <si>
    <t>魏宝玲</t>
  </si>
  <si>
    <t>北河大小街道卫生防火</t>
  </si>
  <si>
    <t>刘建华</t>
  </si>
  <si>
    <t>村南河道两旁防火</t>
  </si>
  <si>
    <t>赵春荣</t>
  </si>
  <si>
    <t>负责广场、和办公室室内外卫生</t>
  </si>
  <si>
    <t>成花芝</t>
  </si>
  <si>
    <t>负责由其家门口至杨水站段道路卫生，清理全村垃圾广告</t>
  </si>
  <si>
    <t>李爱民</t>
  </si>
  <si>
    <t>村南牌楼至九队小庄、卫生</t>
  </si>
  <si>
    <t>苑宝</t>
  </si>
  <si>
    <t>负责刘天明门口至村南牌楼</t>
  </si>
  <si>
    <t>范淑莲</t>
  </si>
  <si>
    <t>由李宝生门口至曹建军门口两趟街</t>
  </si>
  <si>
    <t>西洛平</t>
  </si>
  <si>
    <t>吴玉泉</t>
  </si>
  <si>
    <t>本村金牛山、南双山、村西</t>
  </si>
  <si>
    <t>刘敬</t>
  </si>
  <si>
    <t>坟北街、办公室大院</t>
  </si>
  <si>
    <t>西永阳</t>
  </si>
  <si>
    <t>董占文</t>
  </si>
  <si>
    <t>本村办公室</t>
  </si>
  <si>
    <t>丁玉华</t>
  </si>
  <si>
    <t>本村西北胡同</t>
  </si>
  <si>
    <t>骆凤荣</t>
  </si>
  <si>
    <t>村南董家胡同</t>
  </si>
  <si>
    <t>幸福庄</t>
  </si>
  <si>
    <t>史术芬</t>
  </si>
  <si>
    <t>幸福南路</t>
  </si>
  <si>
    <t>周家庄</t>
  </si>
  <si>
    <t>史术芳</t>
  </si>
  <si>
    <t>清除全村小广告及村东防火</t>
  </si>
  <si>
    <t>赵各庄镇</t>
  </si>
  <si>
    <t>白涧</t>
  </si>
  <si>
    <t>赵金香</t>
  </si>
  <si>
    <t>对工作范围区域卫生保持干净整洁</t>
  </si>
  <si>
    <t>煤窑沟上街</t>
  </si>
  <si>
    <t>张克云</t>
  </si>
  <si>
    <t>开发区至张鹏胡同</t>
  </si>
  <si>
    <t>刘术庄</t>
  </si>
  <si>
    <t>张清后道</t>
  </si>
  <si>
    <t>刘金成</t>
  </si>
  <si>
    <t>刘术强</t>
  </si>
  <si>
    <t>张鹏胡同至下滩</t>
  </si>
  <si>
    <t>张成革</t>
  </si>
  <si>
    <t>旧大队胡同</t>
  </si>
  <si>
    <t>张秀军</t>
  </si>
  <si>
    <t>煤窑沟下街</t>
  </si>
  <si>
    <t>刘兴章</t>
  </si>
  <si>
    <t>张呦沟</t>
  </si>
  <si>
    <t>刘亚娟</t>
  </si>
  <si>
    <t>主街上胡同</t>
  </si>
  <si>
    <t>赵玉江胡同至主街</t>
  </si>
  <si>
    <t>张秀国</t>
  </si>
  <si>
    <t>主街下胡同</t>
  </si>
  <si>
    <t>刘连柱</t>
  </si>
  <si>
    <t>小孟凡友家至张占营家，包括廷安家至后门涵管</t>
  </si>
  <si>
    <t>赵柱宝</t>
  </si>
  <si>
    <t>刘武珍大门至曹继宇家</t>
  </si>
  <si>
    <t>赵淑芬</t>
  </si>
  <si>
    <t>孟宪锁家后墙至大队拐弯垃圾箱</t>
  </si>
  <si>
    <t>孟庆双</t>
  </si>
  <si>
    <t>戏台底下至正章家，大队，金香家至孟利斌家</t>
  </si>
  <si>
    <t>孙玉宝</t>
  </si>
  <si>
    <t>集贸市场，西窝口垃圾箱</t>
  </si>
  <si>
    <t>福山口</t>
  </si>
  <si>
    <t>许术永</t>
  </si>
  <si>
    <t>环卫</t>
  </si>
  <si>
    <t>对村内垃圾点垃圾分类清运</t>
  </si>
  <si>
    <t>村内垃圾分类</t>
  </si>
  <si>
    <t>郭家峪</t>
  </si>
  <si>
    <t>刘云霞</t>
  </si>
  <si>
    <t>广场至村口</t>
  </si>
  <si>
    <t>孟庆荣</t>
  </si>
  <si>
    <t>赵开强</t>
  </si>
  <si>
    <t>刘秀荣</t>
  </si>
  <si>
    <t>赵开稳</t>
  </si>
  <si>
    <t>村中</t>
  </si>
  <si>
    <t>赵开林</t>
  </si>
  <si>
    <t>计鹿</t>
  </si>
  <si>
    <t>张柱元</t>
  </si>
  <si>
    <t>李各庄村</t>
  </si>
  <si>
    <t>贾春成</t>
  </si>
  <si>
    <t>葡萄港</t>
  </si>
  <si>
    <t>姜东孝</t>
  </si>
  <si>
    <t>刘建国</t>
  </si>
  <si>
    <t>安上</t>
  </si>
  <si>
    <t>刘启安</t>
  </si>
  <si>
    <t>上街上</t>
  </si>
  <si>
    <t>刘启方</t>
  </si>
  <si>
    <t>南港口</t>
  </si>
  <si>
    <t>张连军</t>
  </si>
  <si>
    <t>上街中</t>
  </si>
  <si>
    <t>刘启双</t>
  </si>
  <si>
    <t>上街下</t>
  </si>
  <si>
    <t>曹香章</t>
  </si>
  <si>
    <t>刘启英</t>
  </si>
  <si>
    <t>刘启玲</t>
  </si>
  <si>
    <t>刘启成</t>
  </si>
  <si>
    <t>六顺</t>
  </si>
  <si>
    <t>张志青</t>
  </si>
  <si>
    <t>许术云</t>
  </si>
  <si>
    <t>南峪港</t>
  </si>
  <si>
    <t>赵海英</t>
  </si>
  <si>
    <t>村口至花落港口</t>
  </si>
  <si>
    <t>刘霞</t>
  </si>
  <si>
    <t>旧学校以上至村头</t>
  </si>
  <si>
    <t>赵书林</t>
  </si>
  <si>
    <t>花落港口至旧学校</t>
  </si>
  <si>
    <t>蓬头</t>
  </si>
  <si>
    <t>赵兰义</t>
  </si>
  <si>
    <t>王洪刚家至大商店</t>
  </si>
  <si>
    <t>李生金</t>
  </si>
  <si>
    <t>张永兰</t>
  </si>
  <si>
    <t>大商店至帅帅超市</t>
  </si>
  <si>
    <t>刘桂银</t>
  </si>
  <si>
    <t>李占奎</t>
  </si>
  <si>
    <t>刘术龙</t>
  </si>
  <si>
    <t>李正泉</t>
  </si>
  <si>
    <t>帅帅超市至村口</t>
  </si>
  <si>
    <t>魏广利</t>
  </si>
  <si>
    <t>许术军</t>
  </si>
  <si>
    <t>王洪保</t>
  </si>
  <si>
    <t>孟庆国</t>
  </si>
  <si>
    <t>王甫贵</t>
  </si>
  <si>
    <t>平峪</t>
  </si>
  <si>
    <t>赵生旺</t>
  </si>
  <si>
    <t>上安北村</t>
  </si>
  <si>
    <t>张德仃</t>
  </si>
  <si>
    <t>4号楼5、6层</t>
  </si>
  <si>
    <t>刘广红</t>
  </si>
  <si>
    <t>4号楼走道、绿化、停车位</t>
  </si>
  <si>
    <t>刘芝</t>
  </si>
  <si>
    <t>5号楼3、4层</t>
  </si>
  <si>
    <t>刘广兰</t>
  </si>
  <si>
    <t>1号楼1、2层</t>
  </si>
  <si>
    <t>刘伯花</t>
  </si>
  <si>
    <t>对责任区范围内巡护及火源管理</t>
  </si>
  <si>
    <t>（老村）旮旯至刘家庄</t>
  </si>
  <si>
    <t>刘兰霞</t>
  </si>
  <si>
    <t>（老村）旮旯至黄土岩</t>
  </si>
  <si>
    <t>刘武英</t>
  </si>
  <si>
    <t>4号楼1、2层</t>
  </si>
  <si>
    <t>谢玉琼</t>
  </si>
  <si>
    <t>5号楼1、2层</t>
  </si>
  <si>
    <t>许术连</t>
  </si>
  <si>
    <t>5号楼走道、绿化、停车位</t>
  </si>
  <si>
    <t>邓西凤</t>
  </si>
  <si>
    <t>4号楼3、4层</t>
  </si>
  <si>
    <t>高瑞芹</t>
  </si>
  <si>
    <t>7号楼1、2层</t>
  </si>
  <si>
    <t>高付梅</t>
  </si>
  <si>
    <t>7号楼5、6层</t>
  </si>
  <si>
    <t>高庆香</t>
  </si>
  <si>
    <t>高萍</t>
  </si>
  <si>
    <t>（老村）主村至村边</t>
  </si>
  <si>
    <t>高瑞花</t>
  </si>
  <si>
    <t>（老村）刘家庄至南沟</t>
  </si>
  <si>
    <t>董立兰</t>
  </si>
  <si>
    <t>1号楼走道、绿化、停车位</t>
  </si>
  <si>
    <t>张利琼</t>
  </si>
  <si>
    <t>5号楼5、6层</t>
  </si>
  <si>
    <t>孟庆梅</t>
  </si>
  <si>
    <t>7号楼走道、绿化、停车位</t>
  </si>
  <si>
    <t>马卫花</t>
  </si>
  <si>
    <t>7号楼3.4层</t>
  </si>
  <si>
    <t>张志贤</t>
  </si>
  <si>
    <t>村委会附近卫生</t>
  </si>
  <si>
    <t>汤家庄村</t>
  </si>
  <si>
    <t>张兰林</t>
  </si>
  <si>
    <t>自家门口至李玉宝、甄有花胡同</t>
  </si>
  <si>
    <t>张术芹</t>
  </si>
  <si>
    <t>自家胡同、李宪军、李秀义、景仲伟、张健胡同</t>
  </si>
  <si>
    <t>李术玉</t>
  </si>
  <si>
    <t>李文申胡同、景志林胡同、主胡同至隗合贤、魏春福、景志保、荆合新胡同</t>
  </si>
  <si>
    <t>李荣英</t>
  </si>
  <si>
    <t>自家房山花至景文江门口至张贵刚门口至张贵孝门口</t>
  </si>
  <si>
    <t>李银元</t>
  </si>
  <si>
    <t>景香林门口至景文江门口至张贵军胡同、刘义龙胡同</t>
  </si>
  <si>
    <t>张桂成</t>
  </si>
  <si>
    <t>王窑口至香逢崖交界和本庄小胡同</t>
  </si>
  <si>
    <t>李起全</t>
  </si>
  <si>
    <t>马瑞银胡同、张齐林、贾文山胡同</t>
  </si>
  <si>
    <t>隗合川</t>
  </si>
  <si>
    <t>李贵玉门口至刘义海车库合庄上几条小胡同</t>
  </si>
  <si>
    <t>王文梁</t>
  </si>
  <si>
    <t>张贵孝门口至许术民卢永付门口至大豪坑本家胡同、顾术国、荆合有、荆合付、赵佃生胡同</t>
  </si>
  <si>
    <t>杨秀兰</t>
  </si>
  <si>
    <t>张庆林、张东林、景志文、隗合山、张得林、顾秀金胡同</t>
  </si>
  <si>
    <t>韩贵林</t>
  </si>
  <si>
    <t>隗合平、张永林、隗合福、张术明胡同</t>
  </si>
  <si>
    <t>张海燕</t>
  </si>
  <si>
    <t>张森林门口、景文兰门口、曹恒玉胡同、张柳林胡同</t>
  </si>
  <si>
    <t>魏春红</t>
  </si>
  <si>
    <t>隗合亭门口至张贵丰家对过大道</t>
  </si>
  <si>
    <t>自家门口至隗合国坎上至主路岔口</t>
  </si>
  <si>
    <t>李青全</t>
  </si>
  <si>
    <t>王宪存门口至西坡跟</t>
  </si>
  <si>
    <t>罗玉华</t>
  </si>
  <si>
    <t>自家门口至李荣、合有、顾秀文胡同</t>
  </si>
  <si>
    <t>陈龙</t>
  </si>
  <si>
    <t>自家门口至王文金、李宪存、隗合青、刘连顺门口</t>
  </si>
  <si>
    <t>王贵香</t>
  </si>
  <si>
    <t>家门口至隗合春至刘佃银门口</t>
  </si>
  <si>
    <t>魏常荣</t>
  </si>
  <si>
    <t>王来民王来军胡同至王八湾</t>
  </si>
  <si>
    <t>张海林</t>
  </si>
  <si>
    <t>自家胡同至李银花门口、张术林、隗功亮、张焕军、张焕臣家胡同</t>
  </si>
  <si>
    <t>隗合兰</t>
  </si>
  <si>
    <t>张术玉、张存林、张占林、李术芬、加主胡同</t>
  </si>
  <si>
    <t>荆宪云</t>
  </si>
  <si>
    <t>甄有全家至庄上各小胡同</t>
  </si>
  <si>
    <t>李贵书</t>
  </si>
  <si>
    <t>丁连江门口至王八湾</t>
  </si>
  <si>
    <t>隗合有</t>
  </si>
  <si>
    <t>自家胡同、隗合社、隗功臣、张护林胡同</t>
  </si>
  <si>
    <t>隗合华</t>
  </si>
  <si>
    <t>水云坨庄北至隗合亭顾秀军门口至主路至水云坨桥</t>
  </si>
  <si>
    <t>隗功伍</t>
  </si>
  <si>
    <t>丁山梅门口至隗合营门口、刘义朝门口、许文兰门口</t>
  </si>
  <si>
    <t>庞金连</t>
  </si>
  <si>
    <t>文林胡同、贵久胡同、贵会胡同</t>
  </si>
  <si>
    <t>下安北村</t>
  </si>
  <si>
    <t>王红</t>
  </si>
  <si>
    <t>3号楼5.6层</t>
  </si>
  <si>
    <t>2号楼1层</t>
  </si>
  <si>
    <t>张立立</t>
  </si>
  <si>
    <t>1号楼3.4层</t>
  </si>
  <si>
    <t>董志红</t>
  </si>
  <si>
    <t>3号楼楼口</t>
  </si>
  <si>
    <t>赵进芹</t>
  </si>
  <si>
    <t>2号楼5.6层</t>
  </si>
  <si>
    <t>赵文芳</t>
  </si>
  <si>
    <t>3号楼2.3层</t>
  </si>
  <si>
    <t>赵荣</t>
  </si>
  <si>
    <t>2号楼4层</t>
  </si>
  <si>
    <t>董庆连</t>
  </si>
  <si>
    <t>1号楼楼口</t>
  </si>
  <si>
    <t>王廷霞</t>
  </si>
  <si>
    <t>6号楼5.6层</t>
  </si>
  <si>
    <t>王庭芬</t>
  </si>
  <si>
    <t>3号楼1层</t>
  </si>
  <si>
    <t>刘桂芬</t>
  </si>
  <si>
    <t>1号楼1层</t>
  </si>
  <si>
    <t>王廷红</t>
  </si>
  <si>
    <t>2号楼停车位</t>
  </si>
  <si>
    <t>刘广芬</t>
  </si>
  <si>
    <t>赵文香</t>
  </si>
  <si>
    <t>3号楼3层</t>
  </si>
  <si>
    <t>董术花</t>
  </si>
  <si>
    <t>7号楼停车位</t>
  </si>
  <si>
    <t>董桂玲</t>
  </si>
  <si>
    <t>3号楼楼后停车位</t>
  </si>
  <si>
    <t>王庭心</t>
  </si>
  <si>
    <t>安北大街</t>
  </si>
  <si>
    <t>董立平</t>
  </si>
  <si>
    <t>6号楼
楼口</t>
  </si>
  <si>
    <t>董立娜</t>
  </si>
  <si>
    <t xml:space="preserve">6号楼1.2层
</t>
  </si>
  <si>
    <t>董志香</t>
  </si>
  <si>
    <t>6号楼4层</t>
  </si>
  <si>
    <t>张小雨</t>
  </si>
  <si>
    <t xml:space="preserve">6号楼停车位
</t>
  </si>
  <si>
    <t>赵文荣</t>
  </si>
  <si>
    <t xml:space="preserve">2号楼停车位
</t>
  </si>
  <si>
    <t>刘文雅</t>
  </si>
  <si>
    <t>3号楼4层</t>
  </si>
  <si>
    <t>赵花</t>
  </si>
  <si>
    <t>刘兰云</t>
  </si>
  <si>
    <t>6号楼3层</t>
  </si>
  <si>
    <t>下明峪</t>
  </si>
  <si>
    <t>庞则有</t>
  </si>
  <si>
    <t>村北至小台</t>
  </si>
  <si>
    <t>张献玉</t>
  </si>
  <si>
    <t>村西至封儿港口</t>
  </si>
  <si>
    <t>庞则访</t>
  </si>
  <si>
    <t>封儿港口至村头广场</t>
  </si>
  <si>
    <t>庞汝安</t>
  </si>
  <si>
    <t>村东至村头广场</t>
  </si>
  <si>
    <t>庞则恩</t>
  </si>
  <si>
    <t>庞海艳</t>
  </si>
  <si>
    <t>村头广场至108道口</t>
  </si>
  <si>
    <t>小丰口</t>
  </si>
  <si>
    <t>张志龙</t>
  </si>
  <si>
    <t>上庄南街</t>
  </si>
  <si>
    <t>韩廷贵</t>
  </si>
  <si>
    <t>上庄路口</t>
  </si>
  <si>
    <t>赵丁义</t>
  </si>
  <si>
    <t>上庄北街</t>
  </si>
  <si>
    <t>赵志海</t>
  </si>
  <si>
    <t>主村北街</t>
  </si>
  <si>
    <t>玉斗村</t>
  </si>
  <si>
    <t>赵书民</t>
  </si>
  <si>
    <t>108国道两侧</t>
  </si>
  <si>
    <t>赵各庄村</t>
  </si>
  <si>
    <t>靳连军</t>
  </si>
  <si>
    <t>陈润杰</t>
  </si>
  <si>
    <t>政府街</t>
  </si>
  <si>
    <t>靳佃柱</t>
  </si>
  <si>
    <t>大队</t>
  </si>
  <si>
    <t>张文风</t>
  </si>
  <si>
    <t>四亩堰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</si>
</sst>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43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name val="等线"/>
      <charset val="134"/>
    </font>
    <font>
      <sz val="1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2"/>
      <name val="宋体"/>
      <charset val="134"/>
      <scheme val="minor"/>
    </font>
    <font>
      <sz val="11"/>
      <name val="宋体"/>
      <charset val="1"/>
      <scheme val="minor"/>
    </font>
    <font>
      <sz val="12"/>
      <name val="宋体"/>
      <charset val="1"/>
    </font>
    <font>
      <sz val="11"/>
      <name val="新宋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  <scheme val="major"/>
    </font>
    <font>
      <sz val="12"/>
      <name val="宋体"/>
      <charset val="134"/>
      <scheme val="major"/>
    </font>
    <font>
      <sz val="11"/>
      <name val="宋体"/>
      <charset val="0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0"/>
      <name val="Arial"/>
      <charset val="0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  <font>
      <sz val="11"/>
      <color indexed="8"/>
      <name val="Tahoma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4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7" borderId="3" applyNumberFormat="0" applyFon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32" fillId="13" borderId="5" applyNumberFormat="0" applyAlignment="0" applyProtection="0">
      <alignment vertical="center"/>
    </xf>
    <xf numFmtId="0" fontId="26" fillId="13" borderId="2" applyNumberFormat="0" applyAlignment="0" applyProtection="0">
      <alignment vertical="center"/>
    </xf>
    <xf numFmtId="0" fontId="36" fillId="23" borderId="7" applyNumberFormat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41" fillId="0" borderId="0"/>
    <xf numFmtId="0" fontId="21" fillId="3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5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5" fillId="0" borderId="0"/>
    <xf numFmtId="0" fontId="8" fillId="0" borderId="0"/>
    <xf numFmtId="0" fontId="8" fillId="0" borderId="0"/>
    <xf numFmtId="0" fontId="42" fillId="0" borderId="0">
      <alignment vertical="center"/>
    </xf>
    <xf numFmtId="0" fontId="8" fillId="0" borderId="0">
      <alignment vertical="center"/>
    </xf>
    <xf numFmtId="0" fontId="41" fillId="0" borderId="0"/>
  </cellStyleXfs>
  <cellXfs count="91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ill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52" applyNumberFormat="1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 vertical="center" wrapText="1"/>
    </xf>
    <xf numFmtId="0" fontId="8" fillId="0" borderId="1" xfId="52" applyNumberFormat="1" applyFont="1" applyFill="1" applyBorder="1" applyAlignment="1">
      <alignment horizontal="center" vertical="center"/>
    </xf>
    <xf numFmtId="49" fontId="4" fillId="4" borderId="1" xfId="52" applyNumberFormat="1" applyFont="1" applyFill="1" applyBorder="1" applyAlignment="1">
      <alignment horizontal="center" vertical="center" wrapText="1"/>
    </xf>
    <xf numFmtId="0" fontId="4" fillId="0" borderId="1" xfId="52" applyNumberFormat="1" applyFont="1" applyFill="1" applyBorder="1" applyAlignment="1">
      <alignment horizontal="center" vertical="center" wrapText="1"/>
    </xf>
    <xf numFmtId="49" fontId="4" fillId="0" borderId="1" xfId="52" applyNumberFormat="1" applyFont="1" applyFill="1" applyBorder="1" applyAlignment="1">
      <alignment horizontal="center" vertical="center"/>
    </xf>
    <xf numFmtId="0" fontId="4" fillId="0" borderId="1" xfId="59" applyFont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 wrapText="1"/>
    </xf>
    <xf numFmtId="0" fontId="4" fillId="0" borderId="1" xfId="50" applyNumberFormat="1" applyFont="1" applyFill="1" applyBorder="1" applyAlignment="1">
      <alignment horizontal="center" vertical="center" wrapText="1"/>
    </xf>
    <xf numFmtId="0" fontId="9" fillId="0" borderId="1" xfId="52" applyNumberFormat="1" applyFont="1" applyFill="1" applyBorder="1" applyAlignment="1">
      <alignment horizontal="center" vertical="center"/>
    </xf>
    <xf numFmtId="0" fontId="9" fillId="0" borderId="0" xfId="52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1" fillId="0" borderId="0" xfId="45" applyFont="1" applyFill="1" applyBorder="1" applyAlignment="1">
      <alignment horizontal="center" vertical="center"/>
    </xf>
    <xf numFmtId="0" fontId="8" fillId="0" borderId="1" xfId="5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3" fillId="3" borderId="1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56" applyFont="1" applyFill="1" applyBorder="1" applyAlignment="1">
      <alignment horizontal="center" vertical="center"/>
    </xf>
    <xf numFmtId="0" fontId="4" fillId="0" borderId="1" xfId="54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50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3" borderId="1" xfId="58" applyFont="1" applyFill="1" applyBorder="1" applyAlignment="1">
      <alignment horizontal="center" vertical="center"/>
    </xf>
    <xf numFmtId="49" fontId="4" fillId="3" borderId="1" xfId="58" applyNumberFormat="1" applyFont="1" applyFill="1" applyBorder="1" applyAlignment="1">
      <alignment horizontal="center" vertical="center"/>
    </xf>
    <xf numFmtId="0" fontId="4" fillId="0" borderId="1" xfId="58" applyFont="1" applyFill="1" applyBorder="1" applyAlignment="1">
      <alignment horizontal="center" vertical="center"/>
    </xf>
    <xf numFmtId="49" fontId="4" fillId="0" borderId="1" xfId="58" applyNumberFormat="1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 applyAlignment="1">
      <alignment vertical="center"/>
    </xf>
    <xf numFmtId="0" fontId="0" fillId="0" borderId="0" xfId="0" applyFill="1">
      <alignment vertical="center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常规_Sheet1_15" xfId="45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_Sheet1_1" xfId="51"/>
    <cellStyle name="常规_Sheet1" xfId="52"/>
    <cellStyle name="常规_Sheet1_2" xfId="53"/>
    <cellStyle name="常规 3" xfId="54"/>
    <cellStyle name="常规 5" xfId="55"/>
    <cellStyle name="常规 4" xfId="56"/>
    <cellStyle name="常规_扶贫办发钱的" xfId="57"/>
    <cellStyle name="常规 11 2" xfId="58"/>
    <cellStyle name="常规_Sheet1_31" xfId="59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17"/>
  <sheetViews>
    <sheetView tabSelected="1" view="pageBreakPreview" zoomScaleNormal="100" workbookViewId="0">
      <selection activeCell="E7" sqref="E7"/>
    </sheetView>
  </sheetViews>
  <sheetFormatPr defaultColWidth="9" defaultRowHeight="13.5"/>
  <cols>
    <col min="1" max="1" width="8" customWidth="1"/>
    <col min="2" max="2" width="15.0833333333333" customWidth="1"/>
    <col min="3" max="3" width="14.9" style="2" customWidth="1"/>
    <col min="4" max="4" width="9.875" style="3" customWidth="1"/>
    <col min="5" max="5" width="15.8916666666667" style="4" customWidth="1"/>
    <col min="6" max="6" width="41.375" style="5" customWidth="1"/>
    <col min="7" max="7" width="24.875" style="2" customWidth="1"/>
    <col min="8" max="8" width="14" customWidth="1"/>
    <col min="9" max="9" width="11" customWidth="1"/>
    <col min="10" max="10" width="21.625" customWidth="1"/>
    <col min="11" max="11" width="33" customWidth="1"/>
    <col min="12" max="12" width="9" style="6"/>
  </cols>
  <sheetData>
    <row r="1" ht="48" customHeight="1" spans="1:10">
      <c r="A1" s="7" t="s">
        <v>0</v>
      </c>
      <c r="B1" s="8"/>
      <c r="C1" s="7"/>
      <c r="D1" s="7"/>
      <c r="E1" s="8"/>
      <c r="F1" s="7"/>
      <c r="G1" s="7"/>
      <c r="H1" s="7"/>
      <c r="I1" s="7"/>
      <c r="J1" s="7"/>
    </row>
    <row r="2" ht="27" customHeight="1" spans="1:10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22" t="s">
        <v>10</v>
      </c>
    </row>
    <row r="3" ht="30" customHeight="1" spans="1:12">
      <c r="A3" s="10">
        <v>1</v>
      </c>
      <c r="B3" s="10" t="s">
        <v>11</v>
      </c>
      <c r="C3" s="11" t="s">
        <v>12</v>
      </c>
      <c r="D3" s="11" t="s">
        <v>13</v>
      </c>
      <c r="E3" s="12" t="s">
        <v>14</v>
      </c>
      <c r="F3" s="11" t="s">
        <v>15</v>
      </c>
      <c r="G3" s="12" t="s">
        <v>12</v>
      </c>
      <c r="H3" s="13">
        <v>300</v>
      </c>
      <c r="I3" s="13">
        <v>600</v>
      </c>
      <c r="J3" s="23"/>
      <c r="L3"/>
    </row>
    <row r="4" ht="30" customHeight="1" spans="1:12">
      <c r="A4" s="10">
        <v>2</v>
      </c>
      <c r="B4" s="10" t="s">
        <v>11</v>
      </c>
      <c r="C4" s="11" t="s">
        <v>16</v>
      </c>
      <c r="D4" s="11" t="s">
        <v>17</v>
      </c>
      <c r="E4" s="12" t="s">
        <v>14</v>
      </c>
      <c r="F4" s="13" t="s">
        <v>18</v>
      </c>
      <c r="G4" s="14" t="s">
        <v>19</v>
      </c>
      <c r="H4" s="13">
        <v>300</v>
      </c>
      <c r="I4" s="13">
        <v>600</v>
      </c>
      <c r="J4" s="23"/>
      <c r="L4"/>
    </row>
    <row r="5" ht="30" customHeight="1" spans="1:12">
      <c r="A5" s="10">
        <v>3</v>
      </c>
      <c r="B5" s="10" t="s">
        <v>11</v>
      </c>
      <c r="C5" s="11" t="s">
        <v>16</v>
      </c>
      <c r="D5" s="11" t="s">
        <v>20</v>
      </c>
      <c r="E5" s="12" t="s">
        <v>14</v>
      </c>
      <c r="F5" s="15" t="s">
        <v>18</v>
      </c>
      <c r="G5" s="16" t="s">
        <v>21</v>
      </c>
      <c r="H5" s="13">
        <v>300</v>
      </c>
      <c r="I5" s="13">
        <v>600</v>
      </c>
      <c r="J5" s="23"/>
      <c r="L5"/>
    </row>
    <row r="6" ht="30" customHeight="1" spans="1:12">
      <c r="A6" s="10">
        <v>4</v>
      </c>
      <c r="B6" s="10" t="s">
        <v>11</v>
      </c>
      <c r="C6" s="11" t="s">
        <v>22</v>
      </c>
      <c r="D6" s="11" t="s">
        <v>23</v>
      </c>
      <c r="E6" s="12" t="s">
        <v>24</v>
      </c>
      <c r="F6" s="13" t="s">
        <v>25</v>
      </c>
      <c r="G6" s="12" t="s">
        <v>26</v>
      </c>
      <c r="H6" s="13">
        <v>300</v>
      </c>
      <c r="I6" s="13">
        <v>600</v>
      </c>
      <c r="J6" s="23"/>
      <c r="L6"/>
    </row>
    <row r="7" ht="30" customHeight="1" spans="1:12">
      <c r="A7" s="10">
        <v>5</v>
      </c>
      <c r="B7" s="10" t="s">
        <v>11</v>
      </c>
      <c r="C7" s="11" t="s">
        <v>22</v>
      </c>
      <c r="D7" s="11" t="s">
        <v>27</v>
      </c>
      <c r="E7" s="12" t="s">
        <v>24</v>
      </c>
      <c r="F7" s="13" t="s">
        <v>25</v>
      </c>
      <c r="G7" s="12" t="s">
        <v>28</v>
      </c>
      <c r="H7" s="13">
        <v>300</v>
      </c>
      <c r="I7" s="13">
        <v>600</v>
      </c>
      <c r="J7" s="23"/>
      <c r="L7"/>
    </row>
    <row r="8" ht="60" customHeight="1" spans="1:12">
      <c r="A8" s="10">
        <v>6</v>
      </c>
      <c r="B8" s="10" t="s">
        <v>11</v>
      </c>
      <c r="C8" s="11" t="s">
        <v>29</v>
      </c>
      <c r="D8" s="11" t="s">
        <v>30</v>
      </c>
      <c r="E8" s="14" t="s">
        <v>31</v>
      </c>
      <c r="F8" s="13" t="s">
        <v>32</v>
      </c>
      <c r="G8" s="12" t="s">
        <v>33</v>
      </c>
      <c r="H8" s="13">
        <v>300</v>
      </c>
      <c r="I8" s="13">
        <v>600</v>
      </c>
      <c r="J8" s="23"/>
      <c r="L8"/>
    </row>
    <row r="9" ht="30" customHeight="1" spans="1:12">
      <c r="A9" s="10">
        <v>7</v>
      </c>
      <c r="B9" s="10" t="s">
        <v>11</v>
      </c>
      <c r="C9" s="11" t="s">
        <v>29</v>
      </c>
      <c r="D9" s="11" t="s">
        <v>34</v>
      </c>
      <c r="E9" s="12" t="s">
        <v>24</v>
      </c>
      <c r="F9" s="13" t="s">
        <v>35</v>
      </c>
      <c r="G9" s="12" t="s">
        <v>36</v>
      </c>
      <c r="H9" s="13">
        <v>300</v>
      </c>
      <c r="I9" s="13">
        <v>600</v>
      </c>
      <c r="J9" s="23"/>
      <c r="L9"/>
    </row>
    <row r="10" ht="30" customHeight="1" spans="1:12">
      <c r="A10" s="10">
        <v>8</v>
      </c>
      <c r="B10" s="10" t="s">
        <v>11</v>
      </c>
      <c r="C10" s="11" t="s">
        <v>29</v>
      </c>
      <c r="D10" s="11" t="s">
        <v>37</v>
      </c>
      <c r="E10" s="12" t="s">
        <v>38</v>
      </c>
      <c r="F10" s="13" t="s">
        <v>39</v>
      </c>
      <c r="G10" s="12" t="s">
        <v>40</v>
      </c>
      <c r="H10" s="13">
        <v>300</v>
      </c>
      <c r="I10" s="13">
        <v>600</v>
      </c>
      <c r="J10" s="23"/>
      <c r="L10"/>
    </row>
    <row r="11" ht="30" customHeight="1" spans="1:12">
      <c r="A11" s="10">
        <v>9</v>
      </c>
      <c r="B11" s="10" t="s">
        <v>11</v>
      </c>
      <c r="C11" s="11" t="s">
        <v>29</v>
      </c>
      <c r="D11" s="11" t="s">
        <v>41</v>
      </c>
      <c r="E11" s="12" t="s">
        <v>24</v>
      </c>
      <c r="F11" s="13" t="s">
        <v>35</v>
      </c>
      <c r="G11" s="12" t="s">
        <v>42</v>
      </c>
      <c r="H11" s="13">
        <v>300</v>
      </c>
      <c r="I11" s="13">
        <v>600</v>
      </c>
      <c r="J11" s="23"/>
      <c r="L11"/>
    </row>
    <row r="12" ht="58" customHeight="1" spans="1:12">
      <c r="A12" s="10">
        <v>10</v>
      </c>
      <c r="B12" s="10" t="s">
        <v>11</v>
      </c>
      <c r="C12" s="11" t="s">
        <v>43</v>
      </c>
      <c r="D12" s="11" t="s">
        <v>44</v>
      </c>
      <c r="E12" s="12" t="s">
        <v>45</v>
      </c>
      <c r="F12" s="11" t="s">
        <v>46</v>
      </c>
      <c r="G12" s="12" t="s">
        <v>47</v>
      </c>
      <c r="H12" s="13">
        <v>300</v>
      </c>
      <c r="I12" s="13">
        <v>600</v>
      </c>
      <c r="J12" s="23"/>
      <c r="L12"/>
    </row>
    <row r="13" ht="52" customHeight="1" spans="1:12">
      <c r="A13" s="10">
        <v>11</v>
      </c>
      <c r="B13" s="10" t="s">
        <v>11</v>
      </c>
      <c r="C13" s="11" t="s">
        <v>43</v>
      </c>
      <c r="D13" s="11" t="s">
        <v>48</v>
      </c>
      <c r="E13" s="12" t="s">
        <v>24</v>
      </c>
      <c r="F13" s="11" t="s">
        <v>49</v>
      </c>
      <c r="G13" s="12" t="s">
        <v>50</v>
      </c>
      <c r="H13" s="13">
        <v>300</v>
      </c>
      <c r="I13" s="13">
        <v>600</v>
      </c>
      <c r="J13" s="23"/>
      <c r="L13"/>
    </row>
    <row r="14" ht="55" customHeight="1" spans="1:12">
      <c r="A14" s="10">
        <v>12</v>
      </c>
      <c r="B14" s="10" t="s">
        <v>11</v>
      </c>
      <c r="C14" s="11" t="s">
        <v>51</v>
      </c>
      <c r="D14" s="13" t="s">
        <v>52</v>
      </c>
      <c r="E14" s="12" t="s">
        <v>24</v>
      </c>
      <c r="F14" s="11" t="s">
        <v>53</v>
      </c>
      <c r="G14" s="12" t="s">
        <v>54</v>
      </c>
      <c r="H14" s="13">
        <v>300</v>
      </c>
      <c r="I14" s="13">
        <v>600</v>
      </c>
      <c r="J14" s="23"/>
      <c r="L14"/>
    </row>
    <row r="15" ht="56" customHeight="1" spans="1:12">
      <c r="A15" s="10">
        <v>13</v>
      </c>
      <c r="B15" s="10" t="s">
        <v>11</v>
      </c>
      <c r="C15" s="11" t="s">
        <v>51</v>
      </c>
      <c r="D15" s="13" t="s">
        <v>55</v>
      </c>
      <c r="E15" s="12" t="s">
        <v>24</v>
      </c>
      <c r="F15" s="11" t="s">
        <v>53</v>
      </c>
      <c r="G15" s="12" t="s">
        <v>54</v>
      </c>
      <c r="H15" s="13">
        <v>300</v>
      </c>
      <c r="I15" s="13">
        <v>600</v>
      </c>
      <c r="J15" s="23"/>
      <c r="L15"/>
    </row>
    <row r="16" ht="30" customHeight="1" spans="1:12">
      <c r="A16" s="10">
        <v>14</v>
      </c>
      <c r="B16" s="10" t="s">
        <v>11</v>
      </c>
      <c r="C16" s="11" t="s">
        <v>51</v>
      </c>
      <c r="D16" s="11" t="s">
        <v>56</v>
      </c>
      <c r="E16" s="12" t="s">
        <v>38</v>
      </c>
      <c r="F16" s="11" t="s">
        <v>57</v>
      </c>
      <c r="G16" s="12" t="s">
        <v>58</v>
      </c>
      <c r="H16" s="13">
        <v>300</v>
      </c>
      <c r="I16" s="13">
        <v>600</v>
      </c>
      <c r="J16" s="23"/>
      <c r="L16"/>
    </row>
    <row r="17" ht="30" customHeight="1" spans="1:12">
      <c r="A17" s="10">
        <v>15</v>
      </c>
      <c r="B17" s="10" t="s">
        <v>11</v>
      </c>
      <c r="C17" s="11" t="s">
        <v>51</v>
      </c>
      <c r="D17" s="11" t="s">
        <v>59</v>
      </c>
      <c r="E17" s="12" t="s">
        <v>38</v>
      </c>
      <c r="F17" s="11" t="s">
        <v>57</v>
      </c>
      <c r="G17" s="12" t="s">
        <v>60</v>
      </c>
      <c r="H17" s="13">
        <v>300</v>
      </c>
      <c r="I17" s="13">
        <v>600</v>
      </c>
      <c r="J17" s="23"/>
      <c r="L17"/>
    </row>
    <row r="18" ht="30" customHeight="1" spans="1:12">
      <c r="A18" s="10">
        <v>16</v>
      </c>
      <c r="B18" s="10" t="s">
        <v>11</v>
      </c>
      <c r="C18" s="11" t="s">
        <v>51</v>
      </c>
      <c r="D18" s="11" t="s">
        <v>61</v>
      </c>
      <c r="E18" s="12" t="s">
        <v>38</v>
      </c>
      <c r="F18" s="11" t="s">
        <v>57</v>
      </c>
      <c r="G18" s="12" t="s">
        <v>60</v>
      </c>
      <c r="H18" s="13">
        <v>300</v>
      </c>
      <c r="I18" s="13">
        <v>600</v>
      </c>
      <c r="J18" s="23"/>
      <c r="L18"/>
    </row>
    <row r="19" ht="51" customHeight="1" spans="1:12">
      <c r="A19" s="10">
        <v>17</v>
      </c>
      <c r="B19" s="10" t="s">
        <v>11</v>
      </c>
      <c r="C19" s="11" t="s">
        <v>62</v>
      </c>
      <c r="D19" s="11" t="s">
        <v>63</v>
      </c>
      <c r="E19" s="12" t="s">
        <v>45</v>
      </c>
      <c r="F19" s="13" t="s">
        <v>64</v>
      </c>
      <c r="G19" s="12" t="s">
        <v>65</v>
      </c>
      <c r="H19" s="13">
        <v>300</v>
      </c>
      <c r="I19" s="13">
        <v>600</v>
      </c>
      <c r="J19" s="23"/>
      <c r="L19"/>
    </row>
    <row r="20" ht="36" customHeight="1" spans="1:12">
      <c r="A20" s="10">
        <v>18</v>
      </c>
      <c r="B20" s="10" t="s">
        <v>11</v>
      </c>
      <c r="C20" s="11" t="s">
        <v>62</v>
      </c>
      <c r="D20" s="11" t="s">
        <v>66</v>
      </c>
      <c r="E20" s="12" t="s">
        <v>38</v>
      </c>
      <c r="F20" s="13" t="s">
        <v>39</v>
      </c>
      <c r="G20" s="12" t="s">
        <v>67</v>
      </c>
      <c r="H20" s="13">
        <v>300</v>
      </c>
      <c r="I20" s="13">
        <v>600</v>
      </c>
      <c r="J20" s="23"/>
      <c r="L20"/>
    </row>
    <row r="21" ht="30" customHeight="1" spans="1:12">
      <c r="A21" s="10">
        <v>19</v>
      </c>
      <c r="B21" s="10" t="s">
        <v>11</v>
      </c>
      <c r="C21" s="11" t="s">
        <v>62</v>
      </c>
      <c r="D21" s="11" t="s">
        <v>68</v>
      </c>
      <c r="E21" s="12" t="s">
        <v>38</v>
      </c>
      <c r="F21" s="13" t="s">
        <v>39</v>
      </c>
      <c r="G21" s="12" t="s">
        <v>69</v>
      </c>
      <c r="H21" s="13">
        <v>300</v>
      </c>
      <c r="I21" s="13">
        <v>600</v>
      </c>
      <c r="J21" s="23"/>
      <c r="L21"/>
    </row>
    <row r="22" ht="41" customHeight="1" spans="1:12">
      <c r="A22" s="10">
        <v>20</v>
      </c>
      <c r="B22" s="10" t="s">
        <v>11</v>
      </c>
      <c r="C22" s="11" t="s">
        <v>62</v>
      </c>
      <c r="D22" s="11" t="s">
        <v>70</v>
      </c>
      <c r="E22" s="12" t="s">
        <v>45</v>
      </c>
      <c r="F22" s="13" t="s">
        <v>64</v>
      </c>
      <c r="G22" s="12" t="s">
        <v>71</v>
      </c>
      <c r="H22" s="13">
        <v>300</v>
      </c>
      <c r="I22" s="13">
        <v>600</v>
      </c>
      <c r="J22" s="23"/>
      <c r="L22"/>
    </row>
    <row r="23" ht="54" customHeight="1" spans="1:12">
      <c r="A23" s="10">
        <v>21</v>
      </c>
      <c r="B23" s="10" t="s">
        <v>11</v>
      </c>
      <c r="C23" s="11" t="s">
        <v>62</v>
      </c>
      <c r="D23" s="11" t="s">
        <v>72</v>
      </c>
      <c r="E23" s="12" t="s">
        <v>45</v>
      </c>
      <c r="F23" s="13" t="s">
        <v>64</v>
      </c>
      <c r="G23" s="12" t="s">
        <v>73</v>
      </c>
      <c r="H23" s="13">
        <v>300</v>
      </c>
      <c r="I23" s="13">
        <v>600</v>
      </c>
      <c r="J23" s="23"/>
      <c r="L23"/>
    </row>
    <row r="24" ht="30" customHeight="1" spans="1:12">
      <c r="A24" s="10">
        <v>22</v>
      </c>
      <c r="B24" s="10" t="s">
        <v>11</v>
      </c>
      <c r="C24" s="11" t="s">
        <v>74</v>
      </c>
      <c r="D24" s="11" t="s">
        <v>75</v>
      </c>
      <c r="E24" s="12" t="s">
        <v>24</v>
      </c>
      <c r="F24" s="13" t="s">
        <v>18</v>
      </c>
      <c r="G24" s="12" t="s">
        <v>76</v>
      </c>
      <c r="H24" s="13">
        <v>300</v>
      </c>
      <c r="I24" s="13">
        <v>600</v>
      </c>
      <c r="J24" s="23"/>
      <c r="L24"/>
    </row>
    <row r="25" ht="30" customHeight="1" spans="1:12">
      <c r="A25" s="10">
        <v>23</v>
      </c>
      <c r="B25" s="10" t="s">
        <v>11</v>
      </c>
      <c r="C25" s="11" t="s">
        <v>77</v>
      </c>
      <c r="D25" s="11" t="s">
        <v>78</v>
      </c>
      <c r="E25" s="12" t="s">
        <v>24</v>
      </c>
      <c r="F25" s="11" t="s">
        <v>79</v>
      </c>
      <c r="G25" s="12" t="s">
        <v>80</v>
      </c>
      <c r="H25" s="13">
        <v>300</v>
      </c>
      <c r="I25" s="13">
        <v>600</v>
      </c>
      <c r="J25" s="23"/>
      <c r="L25"/>
    </row>
    <row r="26" ht="49" customHeight="1" spans="1:12">
      <c r="A26" s="10">
        <v>24</v>
      </c>
      <c r="B26" s="10" t="s">
        <v>11</v>
      </c>
      <c r="C26" s="11" t="s">
        <v>81</v>
      </c>
      <c r="D26" s="11" t="s">
        <v>82</v>
      </c>
      <c r="E26" s="12" t="s">
        <v>24</v>
      </c>
      <c r="F26" s="11" t="s">
        <v>83</v>
      </c>
      <c r="G26" s="12" t="s">
        <v>84</v>
      </c>
      <c r="H26" s="13">
        <v>300</v>
      </c>
      <c r="I26" s="13">
        <v>600</v>
      </c>
      <c r="J26" s="23"/>
      <c r="L26"/>
    </row>
    <row r="27" ht="47" customHeight="1" spans="1:12">
      <c r="A27" s="10">
        <v>25</v>
      </c>
      <c r="B27" s="10" t="s">
        <v>11</v>
      </c>
      <c r="C27" s="11" t="s">
        <v>81</v>
      </c>
      <c r="D27" s="11" t="s">
        <v>85</v>
      </c>
      <c r="E27" s="12" t="s">
        <v>24</v>
      </c>
      <c r="F27" s="11" t="s">
        <v>83</v>
      </c>
      <c r="G27" s="12" t="s">
        <v>84</v>
      </c>
      <c r="H27" s="13">
        <v>300</v>
      </c>
      <c r="I27" s="13">
        <v>600</v>
      </c>
      <c r="J27" s="23"/>
      <c r="L27"/>
    </row>
    <row r="28" ht="48" customHeight="1" spans="1:12">
      <c r="A28" s="10">
        <v>26</v>
      </c>
      <c r="B28" s="10" t="s">
        <v>11</v>
      </c>
      <c r="C28" s="11" t="s">
        <v>86</v>
      </c>
      <c r="D28" s="11" t="s">
        <v>87</v>
      </c>
      <c r="E28" s="12" t="s">
        <v>88</v>
      </c>
      <c r="F28" s="15" t="s">
        <v>89</v>
      </c>
      <c r="G28" s="12" t="s">
        <v>90</v>
      </c>
      <c r="H28" s="13">
        <v>300</v>
      </c>
      <c r="I28" s="13">
        <v>600</v>
      </c>
      <c r="J28" s="23"/>
      <c r="L28"/>
    </row>
    <row r="29" ht="30" customHeight="1" spans="1:12">
      <c r="A29" s="10">
        <v>27</v>
      </c>
      <c r="B29" s="10" t="s">
        <v>11</v>
      </c>
      <c r="C29" s="11" t="s">
        <v>91</v>
      </c>
      <c r="D29" s="11" t="s">
        <v>92</v>
      </c>
      <c r="E29" s="12" t="s">
        <v>14</v>
      </c>
      <c r="F29" s="11" t="s">
        <v>93</v>
      </c>
      <c r="G29" s="12" t="s">
        <v>94</v>
      </c>
      <c r="H29" s="13">
        <v>300</v>
      </c>
      <c r="I29" s="13">
        <v>600</v>
      </c>
      <c r="J29" s="23"/>
      <c r="L29"/>
    </row>
    <row r="30" ht="30" customHeight="1" spans="1:12">
      <c r="A30" s="10">
        <v>28</v>
      </c>
      <c r="B30" s="10" t="s">
        <v>11</v>
      </c>
      <c r="C30" s="11" t="s">
        <v>91</v>
      </c>
      <c r="D30" s="11" t="s">
        <v>95</v>
      </c>
      <c r="E30" s="12" t="s">
        <v>24</v>
      </c>
      <c r="F30" s="11" t="s">
        <v>96</v>
      </c>
      <c r="G30" s="12" t="s">
        <v>97</v>
      </c>
      <c r="H30" s="13">
        <v>300</v>
      </c>
      <c r="I30" s="13">
        <v>600</v>
      </c>
      <c r="J30" s="23"/>
      <c r="L30"/>
    </row>
    <row r="31" ht="30" customHeight="1" spans="1:12">
      <c r="A31" s="10">
        <v>29</v>
      </c>
      <c r="B31" s="10" t="s">
        <v>11</v>
      </c>
      <c r="C31" s="11" t="s">
        <v>91</v>
      </c>
      <c r="D31" s="11" t="s">
        <v>98</v>
      </c>
      <c r="E31" s="12" t="s">
        <v>31</v>
      </c>
      <c r="F31" s="11" t="s">
        <v>99</v>
      </c>
      <c r="G31" s="12" t="s">
        <v>94</v>
      </c>
      <c r="H31" s="13">
        <v>300</v>
      </c>
      <c r="I31" s="13">
        <v>600</v>
      </c>
      <c r="J31" s="23"/>
      <c r="L31"/>
    </row>
    <row r="32" ht="30" customHeight="1" spans="1:12">
      <c r="A32" s="10">
        <v>30</v>
      </c>
      <c r="B32" s="10" t="s">
        <v>11</v>
      </c>
      <c r="C32" s="11" t="s">
        <v>100</v>
      </c>
      <c r="D32" s="11" t="s">
        <v>101</v>
      </c>
      <c r="E32" s="12" t="s">
        <v>24</v>
      </c>
      <c r="F32" s="11" t="s">
        <v>102</v>
      </c>
      <c r="G32" s="12" t="s">
        <v>103</v>
      </c>
      <c r="H32" s="13">
        <v>300</v>
      </c>
      <c r="I32" s="13">
        <v>600</v>
      </c>
      <c r="J32" s="23"/>
      <c r="L32"/>
    </row>
    <row r="33" ht="30" customHeight="1" spans="1:12">
      <c r="A33" s="10">
        <v>31</v>
      </c>
      <c r="B33" s="10" t="s">
        <v>11</v>
      </c>
      <c r="C33" s="11" t="s">
        <v>100</v>
      </c>
      <c r="D33" s="11" t="s">
        <v>104</v>
      </c>
      <c r="E33" s="12" t="s">
        <v>31</v>
      </c>
      <c r="F33" s="11" t="s">
        <v>105</v>
      </c>
      <c r="G33" s="12" t="s">
        <v>106</v>
      </c>
      <c r="H33" s="13">
        <v>300</v>
      </c>
      <c r="I33" s="13">
        <v>600</v>
      </c>
      <c r="J33" s="17"/>
      <c r="L33"/>
    </row>
    <row r="34" ht="30" customHeight="1" spans="1:12">
      <c r="A34" s="10">
        <v>32</v>
      </c>
      <c r="B34" s="10" t="s">
        <v>11</v>
      </c>
      <c r="C34" s="11" t="s">
        <v>100</v>
      </c>
      <c r="D34" s="11" t="s">
        <v>107</v>
      </c>
      <c r="E34" s="12" t="s">
        <v>45</v>
      </c>
      <c r="F34" s="11" t="s">
        <v>108</v>
      </c>
      <c r="G34" s="12" t="s">
        <v>109</v>
      </c>
      <c r="H34" s="13">
        <v>300</v>
      </c>
      <c r="I34" s="13">
        <v>600</v>
      </c>
      <c r="J34" s="17"/>
      <c r="L34"/>
    </row>
    <row r="35" ht="30" customHeight="1" spans="1:12">
      <c r="A35" s="10">
        <v>33</v>
      </c>
      <c r="B35" s="10" t="s">
        <v>11</v>
      </c>
      <c r="C35" s="11" t="s">
        <v>100</v>
      </c>
      <c r="D35" s="11" t="s">
        <v>110</v>
      </c>
      <c r="E35" s="12" t="s">
        <v>45</v>
      </c>
      <c r="F35" s="11" t="s">
        <v>108</v>
      </c>
      <c r="G35" s="12" t="s">
        <v>111</v>
      </c>
      <c r="H35" s="13">
        <v>300</v>
      </c>
      <c r="I35" s="13">
        <v>600</v>
      </c>
      <c r="J35" s="17"/>
      <c r="L35"/>
    </row>
    <row r="36" ht="84" customHeight="1" spans="1:12">
      <c r="A36" s="10">
        <v>34</v>
      </c>
      <c r="B36" s="10" t="s">
        <v>11</v>
      </c>
      <c r="C36" s="11" t="s">
        <v>112</v>
      </c>
      <c r="D36" s="11" t="s">
        <v>113</v>
      </c>
      <c r="E36" s="12" t="s">
        <v>31</v>
      </c>
      <c r="F36" s="11" t="s">
        <v>114</v>
      </c>
      <c r="G36" s="12" t="s">
        <v>115</v>
      </c>
      <c r="H36" s="13">
        <v>300</v>
      </c>
      <c r="I36" s="13">
        <v>600</v>
      </c>
      <c r="J36" s="17"/>
      <c r="L36"/>
    </row>
    <row r="37" ht="58" customHeight="1" spans="1:12">
      <c r="A37" s="10">
        <v>35</v>
      </c>
      <c r="B37" s="10" t="s">
        <v>11</v>
      </c>
      <c r="C37" s="11" t="s">
        <v>112</v>
      </c>
      <c r="D37" s="11" t="s">
        <v>116</v>
      </c>
      <c r="E37" s="12" t="s">
        <v>45</v>
      </c>
      <c r="F37" s="11" t="s">
        <v>117</v>
      </c>
      <c r="G37" s="12" t="s">
        <v>118</v>
      </c>
      <c r="H37" s="13">
        <v>300</v>
      </c>
      <c r="I37" s="13">
        <v>600</v>
      </c>
      <c r="J37" s="17"/>
      <c r="L37"/>
    </row>
    <row r="38" ht="86" customHeight="1" spans="1:12">
      <c r="A38" s="10">
        <v>36</v>
      </c>
      <c r="B38" s="10" t="s">
        <v>11</v>
      </c>
      <c r="C38" s="11" t="s">
        <v>112</v>
      </c>
      <c r="D38" s="11" t="s">
        <v>119</v>
      </c>
      <c r="E38" s="12" t="s">
        <v>31</v>
      </c>
      <c r="F38" s="11" t="s">
        <v>114</v>
      </c>
      <c r="G38" s="14" t="s">
        <v>120</v>
      </c>
      <c r="H38" s="13">
        <v>300</v>
      </c>
      <c r="I38" s="13">
        <v>600</v>
      </c>
      <c r="J38" s="23"/>
      <c r="L38"/>
    </row>
    <row r="39" ht="30" customHeight="1" spans="1:12">
      <c r="A39" s="10">
        <v>37</v>
      </c>
      <c r="B39" s="10" t="s">
        <v>121</v>
      </c>
      <c r="C39" s="10" t="s">
        <v>122</v>
      </c>
      <c r="D39" s="10" t="s">
        <v>123</v>
      </c>
      <c r="E39" s="17" t="s">
        <v>24</v>
      </c>
      <c r="F39" s="17" t="s">
        <v>124</v>
      </c>
      <c r="G39" s="17" t="s">
        <v>125</v>
      </c>
      <c r="H39" s="10">
        <v>300</v>
      </c>
      <c r="I39" s="13">
        <v>600</v>
      </c>
      <c r="J39" s="10"/>
      <c r="L39"/>
    </row>
    <row r="40" ht="30" customHeight="1" spans="1:12">
      <c r="A40" s="10">
        <v>38</v>
      </c>
      <c r="B40" s="10" t="s">
        <v>121</v>
      </c>
      <c r="C40" s="18" t="s">
        <v>122</v>
      </c>
      <c r="D40" s="18" t="s">
        <v>126</v>
      </c>
      <c r="E40" s="17" t="s">
        <v>24</v>
      </c>
      <c r="F40" s="17" t="s">
        <v>124</v>
      </c>
      <c r="G40" s="17" t="s">
        <v>127</v>
      </c>
      <c r="H40" s="10">
        <v>300</v>
      </c>
      <c r="I40" s="13">
        <v>600</v>
      </c>
      <c r="J40" s="24"/>
      <c r="L40"/>
    </row>
    <row r="41" ht="30" customHeight="1" spans="1:12">
      <c r="A41" s="10">
        <v>39</v>
      </c>
      <c r="B41" s="10" t="s">
        <v>121</v>
      </c>
      <c r="C41" s="10" t="s">
        <v>122</v>
      </c>
      <c r="D41" s="10" t="s">
        <v>128</v>
      </c>
      <c r="E41" s="17" t="s">
        <v>24</v>
      </c>
      <c r="F41" s="17" t="s">
        <v>124</v>
      </c>
      <c r="G41" s="17" t="s">
        <v>129</v>
      </c>
      <c r="H41" s="10">
        <v>300</v>
      </c>
      <c r="I41" s="13">
        <v>600</v>
      </c>
      <c r="J41" s="10"/>
      <c r="L41"/>
    </row>
    <row r="42" ht="30" customHeight="1" spans="1:12">
      <c r="A42" s="10">
        <v>40</v>
      </c>
      <c r="B42" s="10" t="s">
        <v>121</v>
      </c>
      <c r="C42" s="10" t="s">
        <v>122</v>
      </c>
      <c r="D42" s="10" t="s">
        <v>130</v>
      </c>
      <c r="E42" s="17" t="s">
        <v>24</v>
      </c>
      <c r="F42" s="17" t="s">
        <v>124</v>
      </c>
      <c r="G42" s="17" t="s">
        <v>131</v>
      </c>
      <c r="H42" s="10">
        <v>300</v>
      </c>
      <c r="I42" s="13">
        <v>600</v>
      </c>
      <c r="J42" s="24"/>
      <c r="L42"/>
    </row>
    <row r="43" ht="30" customHeight="1" spans="1:12">
      <c r="A43" s="10">
        <v>41</v>
      </c>
      <c r="B43" s="10" t="s">
        <v>121</v>
      </c>
      <c r="C43" s="10" t="s">
        <v>122</v>
      </c>
      <c r="D43" s="10" t="s">
        <v>132</v>
      </c>
      <c r="E43" s="17" t="s">
        <v>24</v>
      </c>
      <c r="F43" s="17" t="s">
        <v>124</v>
      </c>
      <c r="G43" s="17" t="s">
        <v>125</v>
      </c>
      <c r="H43" s="10">
        <v>300</v>
      </c>
      <c r="I43" s="13">
        <v>600</v>
      </c>
      <c r="J43" s="24"/>
      <c r="L43"/>
    </row>
    <row r="44" ht="30" customHeight="1" spans="1:12">
      <c r="A44" s="10">
        <v>42</v>
      </c>
      <c r="B44" s="10" t="s">
        <v>121</v>
      </c>
      <c r="C44" s="18" t="s">
        <v>122</v>
      </c>
      <c r="D44" s="18" t="s">
        <v>133</v>
      </c>
      <c r="E44" s="17" t="s">
        <v>24</v>
      </c>
      <c r="F44" s="17" t="s">
        <v>124</v>
      </c>
      <c r="G44" s="17" t="s">
        <v>131</v>
      </c>
      <c r="H44" s="10">
        <v>300</v>
      </c>
      <c r="I44" s="13">
        <v>600</v>
      </c>
      <c r="J44" s="10"/>
      <c r="L44"/>
    </row>
    <row r="45" ht="30" customHeight="1" spans="1:12">
      <c r="A45" s="10">
        <v>43</v>
      </c>
      <c r="B45" s="10" t="s">
        <v>121</v>
      </c>
      <c r="C45" s="10" t="s">
        <v>134</v>
      </c>
      <c r="D45" s="10" t="s">
        <v>135</v>
      </c>
      <c r="E45" s="17" t="s">
        <v>24</v>
      </c>
      <c r="F45" s="17" t="s">
        <v>124</v>
      </c>
      <c r="G45" s="17" t="s">
        <v>136</v>
      </c>
      <c r="H45" s="10">
        <v>300</v>
      </c>
      <c r="I45" s="13">
        <v>600</v>
      </c>
      <c r="J45" s="25"/>
      <c r="L45"/>
    </row>
    <row r="46" ht="30" customHeight="1" spans="1:12">
      <c r="A46" s="10">
        <v>44</v>
      </c>
      <c r="B46" s="10" t="s">
        <v>121</v>
      </c>
      <c r="C46" s="18" t="s">
        <v>137</v>
      </c>
      <c r="D46" s="18" t="s">
        <v>138</v>
      </c>
      <c r="E46" s="17" t="s">
        <v>24</v>
      </c>
      <c r="F46" s="17" t="s">
        <v>124</v>
      </c>
      <c r="G46" s="17" t="s">
        <v>136</v>
      </c>
      <c r="H46" s="10">
        <v>300</v>
      </c>
      <c r="I46" s="13">
        <v>600</v>
      </c>
      <c r="J46" s="24"/>
      <c r="L46"/>
    </row>
    <row r="47" ht="30" customHeight="1" spans="1:12">
      <c r="A47" s="10">
        <v>45</v>
      </c>
      <c r="B47" s="10" t="s">
        <v>121</v>
      </c>
      <c r="C47" s="10" t="s">
        <v>137</v>
      </c>
      <c r="D47" s="10" t="s">
        <v>139</v>
      </c>
      <c r="E47" s="17" t="s">
        <v>24</v>
      </c>
      <c r="F47" s="17" t="s">
        <v>124</v>
      </c>
      <c r="G47" s="17" t="s">
        <v>140</v>
      </c>
      <c r="H47" s="10">
        <v>300</v>
      </c>
      <c r="I47" s="13">
        <v>600</v>
      </c>
      <c r="J47" s="24"/>
      <c r="L47"/>
    </row>
    <row r="48" ht="30" customHeight="1" spans="1:12">
      <c r="A48" s="10">
        <v>46</v>
      </c>
      <c r="B48" s="10" t="s">
        <v>121</v>
      </c>
      <c r="C48" s="18" t="s">
        <v>137</v>
      </c>
      <c r="D48" s="18" t="s">
        <v>141</v>
      </c>
      <c r="E48" s="17" t="s">
        <v>45</v>
      </c>
      <c r="F48" s="17" t="s">
        <v>142</v>
      </c>
      <c r="G48" s="17" t="s">
        <v>143</v>
      </c>
      <c r="H48" s="10">
        <v>300</v>
      </c>
      <c r="I48" s="13">
        <v>600</v>
      </c>
      <c r="J48" s="10"/>
      <c r="L48"/>
    </row>
    <row r="49" ht="30" customHeight="1" spans="1:12">
      <c r="A49" s="10">
        <v>47</v>
      </c>
      <c r="B49" s="10" t="s">
        <v>121</v>
      </c>
      <c r="C49" s="10" t="s">
        <v>144</v>
      </c>
      <c r="D49" s="10" t="s">
        <v>145</v>
      </c>
      <c r="E49" s="17" t="s">
        <v>24</v>
      </c>
      <c r="F49" s="17" t="s">
        <v>124</v>
      </c>
      <c r="G49" s="17" t="s">
        <v>146</v>
      </c>
      <c r="H49" s="10">
        <v>300</v>
      </c>
      <c r="I49" s="13">
        <v>600</v>
      </c>
      <c r="J49" s="24"/>
      <c r="L49"/>
    </row>
    <row r="50" ht="30" customHeight="1" spans="1:12">
      <c r="A50" s="10">
        <v>48</v>
      </c>
      <c r="B50" s="10" t="s">
        <v>121</v>
      </c>
      <c r="C50" s="10" t="s">
        <v>144</v>
      </c>
      <c r="D50" s="10" t="s">
        <v>147</v>
      </c>
      <c r="E50" s="17" t="s">
        <v>24</v>
      </c>
      <c r="F50" s="17" t="s">
        <v>124</v>
      </c>
      <c r="G50" s="17" t="s">
        <v>148</v>
      </c>
      <c r="H50" s="10">
        <v>300</v>
      </c>
      <c r="I50" s="13">
        <v>600</v>
      </c>
      <c r="J50" s="10"/>
      <c r="L50"/>
    </row>
    <row r="51" ht="30" customHeight="1" spans="1:12">
      <c r="A51" s="10">
        <v>49</v>
      </c>
      <c r="B51" s="10" t="s">
        <v>121</v>
      </c>
      <c r="C51" s="10" t="s">
        <v>144</v>
      </c>
      <c r="D51" s="10" t="s">
        <v>149</v>
      </c>
      <c r="E51" s="17" t="s">
        <v>24</v>
      </c>
      <c r="F51" s="17" t="s">
        <v>124</v>
      </c>
      <c r="G51" s="17" t="s">
        <v>146</v>
      </c>
      <c r="H51" s="10">
        <v>300</v>
      </c>
      <c r="I51" s="13">
        <v>600</v>
      </c>
      <c r="J51" s="10"/>
      <c r="L51"/>
    </row>
    <row r="52" ht="30" customHeight="1" spans="1:12">
      <c r="A52" s="10">
        <v>50</v>
      </c>
      <c r="B52" s="10" t="s">
        <v>121</v>
      </c>
      <c r="C52" s="10" t="s">
        <v>150</v>
      </c>
      <c r="D52" s="10" t="s">
        <v>151</v>
      </c>
      <c r="E52" s="17" t="s">
        <v>24</v>
      </c>
      <c r="F52" s="17" t="s">
        <v>124</v>
      </c>
      <c r="G52" s="17" t="s">
        <v>131</v>
      </c>
      <c r="H52" s="10">
        <v>300</v>
      </c>
      <c r="I52" s="13">
        <v>600</v>
      </c>
      <c r="J52" s="24"/>
      <c r="L52"/>
    </row>
    <row r="53" ht="30" customHeight="1" spans="1:12">
      <c r="A53" s="10">
        <v>51</v>
      </c>
      <c r="B53" s="10" t="s">
        <v>121</v>
      </c>
      <c r="C53" s="18" t="s">
        <v>152</v>
      </c>
      <c r="D53" s="18" t="s">
        <v>153</v>
      </c>
      <c r="E53" s="17" t="s">
        <v>24</v>
      </c>
      <c r="F53" s="17" t="s">
        <v>124</v>
      </c>
      <c r="G53" s="17" t="s">
        <v>154</v>
      </c>
      <c r="H53" s="10">
        <v>300</v>
      </c>
      <c r="I53" s="13">
        <v>600</v>
      </c>
      <c r="J53" s="10"/>
      <c r="L53"/>
    </row>
    <row r="54" ht="30" customHeight="1" spans="1:12">
      <c r="A54" s="10">
        <v>52</v>
      </c>
      <c r="B54" s="10" t="s">
        <v>121</v>
      </c>
      <c r="C54" s="10" t="s">
        <v>152</v>
      </c>
      <c r="D54" s="10" t="s">
        <v>155</v>
      </c>
      <c r="E54" s="17" t="s">
        <v>24</v>
      </c>
      <c r="F54" s="17" t="s">
        <v>124</v>
      </c>
      <c r="G54" s="17" t="s">
        <v>156</v>
      </c>
      <c r="H54" s="10">
        <v>300</v>
      </c>
      <c r="I54" s="13">
        <v>600</v>
      </c>
      <c r="J54" s="10"/>
      <c r="L54"/>
    </row>
    <row r="55" ht="30" customHeight="1" spans="1:12">
      <c r="A55" s="10">
        <v>53</v>
      </c>
      <c r="B55" s="10" t="s">
        <v>121</v>
      </c>
      <c r="C55" s="10" t="s">
        <v>152</v>
      </c>
      <c r="D55" s="10" t="s">
        <v>157</v>
      </c>
      <c r="E55" s="17" t="s">
        <v>24</v>
      </c>
      <c r="F55" s="17" t="s">
        <v>124</v>
      </c>
      <c r="G55" s="17" t="s">
        <v>158</v>
      </c>
      <c r="H55" s="10">
        <v>300</v>
      </c>
      <c r="I55" s="13">
        <v>600</v>
      </c>
      <c r="J55" s="10"/>
      <c r="L55"/>
    </row>
    <row r="56" ht="30" customHeight="1" spans="1:12">
      <c r="A56" s="10">
        <v>54</v>
      </c>
      <c r="B56" s="10" t="s">
        <v>121</v>
      </c>
      <c r="C56" s="10" t="s">
        <v>152</v>
      </c>
      <c r="D56" s="10" t="s">
        <v>159</v>
      </c>
      <c r="E56" s="17" t="s">
        <v>24</v>
      </c>
      <c r="F56" s="17" t="s">
        <v>124</v>
      </c>
      <c r="G56" s="17" t="s">
        <v>160</v>
      </c>
      <c r="H56" s="10">
        <v>300</v>
      </c>
      <c r="I56" s="13">
        <v>600</v>
      </c>
      <c r="J56" s="10"/>
      <c r="L56"/>
    </row>
    <row r="57" ht="30" customHeight="1" spans="1:12">
      <c r="A57" s="10">
        <v>55</v>
      </c>
      <c r="B57" s="10" t="s">
        <v>121</v>
      </c>
      <c r="C57" s="10" t="s">
        <v>161</v>
      </c>
      <c r="D57" s="10" t="s">
        <v>162</v>
      </c>
      <c r="E57" s="17" t="s">
        <v>24</v>
      </c>
      <c r="F57" s="17" t="s">
        <v>124</v>
      </c>
      <c r="G57" s="17" t="s">
        <v>163</v>
      </c>
      <c r="H57" s="10">
        <v>300</v>
      </c>
      <c r="I57" s="13">
        <v>600</v>
      </c>
      <c r="J57" s="24"/>
      <c r="L57"/>
    </row>
    <row r="58" ht="30" customHeight="1" spans="1:12">
      <c r="A58" s="10">
        <v>56</v>
      </c>
      <c r="B58" s="10" t="s">
        <v>121</v>
      </c>
      <c r="C58" s="10" t="s">
        <v>161</v>
      </c>
      <c r="D58" s="10" t="s">
        <v>164</v>
      </c>
      <c r="E58" s="17" t="s">
        <v>24</v>
      </c>
      <c r="F58" s="17" t="s">
        <v>124</v>
      </c>
      <c r="G58" s="17" t="s">
        <v>163</v>
      </c>
      <c r="H58" s="10">
        <v>300</v>
      </c>
      <c r="I58" s="13">
        <v>600</v>
      </c>
      <c r="J58" s="10"/>
      <c r="L58"/>
    </row>
    <row r="59" ht="30" customHeight="1" spans="1:12">
      <c r="A59" s="10">
        <v>57</v>
      </c>
      <c r="B59" s="10" t="s">
        <v>121</v>
      </c>
      <c r="C59" s="18" t="s">
        <v>165</v>
      </c>
      <c r="D59" s="18" t="s">
        <v>166</v>
      </c>
      <c r="E59" s="17" t="s">
        <v>24</v>
      </c>
      <c r="F59" s="17" t="s">
        <v>124</v>
      </c>
      <c r="G59" s="17" t="s">
        <v>163</v>
      </c>
      <c r="H59" s="10">
        <v>300</v>
      </c>
      <c r="I59" s="13">
        <v>600</v>
      </c>
      <c r="J59" s="10"/>
      <c r="L59"/>
    </row>
    <row r="60" ht="30" customHeight="1" spans="1:12">
      <c r="A60" s="10">
        <v>58</v>
      </c>
      <c r="B60" s="10" t="s">
        <v>167</v>
      </c>
      <c r="C60" s="18" t="s">
        <v>168</v>
      </c>
      <c r="D60" s="18" t="s">
        <v>169</v>
      </c>
      <c r="E60" s="19" t="s">
        <v>24</v>
      </c>
      <c r="F60" s="20" t="s">
        <v>170</v>
      </c>
      <c r="G60" s="21" t="s">
        <v>171</v>
      </c>
      <c r="H60" s="18" t="s">
        <v>172</v>
      </c>
      <c r="I60" s="13">
        <v>600</v>
      </c>
      <c r="J60" s="10"/>
      <c r="L60"/>
    </row>
    <row r="61" ht="30" customHeight="1" spans="1:12">
      <c r="A61" s="10">
        <v>59</v>
      </c>
      <c r="B61" s="10" t="s">
        <v>167</v>
      </c>
      <c r="C61" s="10" t="s">
        <v>168</v>
      </c>
      <c r="D61" s="18" t="s">
        <v>173</v>
      </c>
      <c r="E61" s="19" t="s">
        <v>24</v>
      </c>
      <c r="F61" s="20" t="s">
        <v>174</v>
      </c>
      <c r="G61" s="17" t="s">
        <v>175</v>
      </c>
      <c r="H61" s="18" t="s">
        <v>172</v>
      </c>
      <c r="I61" s="13">
        <v>600</v>
      </c>
      <c r="J61" s="10"/>
      <c r="L61"/>
    </row>
    <row r="62" ht="30" customHeight="1" spans="1:12">
      <c r="A62" s="10">
        <v>60</v>
      </c>
      <c r="B62" s="10" t="s">
        <v>167</v>
      </c>
      <c r="C62" s="18" t="s">
        <v>168</v>
      </c>
      <c r="D62" s="18" t="s">
        <v>176</v>
      </c>
      <c r="E62" s="19" t="s">
        <v>177</v>
      </c>
      <c r="F62" s="20" t="s">
        <v>178</v>
      </c>
      <c r="G62" s="21" t="s">
        <v>179</v>
      </c>
      <c r="H62" s="18" t="s">
        <v>172</v>
      </c>
      <c r="I62" s="13">
        <v>600</v>
      </c>
      <c r="J62" s="10"/>
      <c r="L62"/>
    </row>
    <row r="63" ht="30" customHeight="1" spans="1:12">
      <c r="A63" s="10">
        <v>61</v>
      </c>
      <c r="B63" s="10" t="s">
        <v>167</v>
      </c>
      <c r="C63" s="10" t="s">
        <v>180</v>
      </c>
      <c r="D63" s="10" t="s">
        <v>181</v>
      </c>
      <c r="E63" s="19" t="s">
        <v>24</v>
      </c>
      <c r="F63" s="20" t="s">
        <v>182</v>
      </c>
      <c r="G63" s="21" t="s">
        <v>183</v>
      </c>
      <c r="H63" s="18" t="s">
        <v>172</v>
      </c>
      <c r="I63" s="13">
        <v>600</v>
      </c>
      <c r="J63" s="10"/>
      <c r="L63"/>
    </row>
    <row r="64" ht="30" customHeight="1" spans="1:12">
      <c r="A64" s="10">
        <v>62</v>
      </c>
      <c r="B64" s="10" t="s">
        <v>167</v>
      </c>
      <c r="C64" s="18" t="s">
        <v>184</v>
      </c>
      <c r="D64" s="18" t="s">
        <v>185</v>
      </c>
      <c r="E64" s="19" t="s">
        <v>24</v>
      </c>
      <c r="F64" s="11" t="s">
        <v>186</v>
      </c>
      <c r="G64" s="21" t="s">
        <v>187</v>
      </c>
      <c r="H64" s="18" t="s">
        <v>172</v>
      </c>
      <c r="I64" s="13">
        <v>600</v>
      </c>
      <c r="J64" s="10"/>
      <c r="L64"/>
    </row>
    <row r="65" ht="30" customHeight="1" spans="1:12">
      <c r="A65" s="10">
        <v>63</v>
      </c>
      <c r="B65" s="10" t="s">
        <v>167</v>
      </c>
      <c r="C65" s="18" t="s">
        <v>184</v>
      </c>
      <c r="D65" s="18" t="s">
        <v>188</v>
      </c>
      <c r="E65" s="19" t="s">
        <v>24</v>
      </c>
      <c r="F65" s="20" t="s">
        <v>189</v>
      </c>
      <c r="G65" s="21" t="s">
        <v>190</v>
      </c>
      <c r="H65" s="18" t="s">
        <v>172</v>
      </c>
      <c r="I65" s="13">
        <v>600</v>
      </c>
      <c r="J65" s="10"/>
      <c r="L65"/>
    </row>
    <row r="66" ht="30" customHeight="1" spans="1:12">
      <c r="A66" s="10">
        <v>64</v>
      </c>
      <c r="B66" s="10" t="s">
        <v>167</v>
      </c>
      <c r="C66" s="18" t="s">
        <v>184</v>
      </c>
      <c r="D66" s="18" t="s">
        <v>191</v>
      </c>
      <c r="E66" s="19" t="s">
        <v>24</v>
      </c>
      <c r="F66" s="20" t="s">
        <v>192</v>
      </c>
      <c r="G66" s="21" t="s">
        <v>193</v>
      </c>
      <c r="H66" s="18" t="s">
        <v>172</v>
      </c>
      <c r="I66" s="13">
        <v>600</v>
      </c>
      <c r="J66" s="10"/>
      <c r="L66"/>
    </row>
    <row r="67" ht="30" customHeight="1" spans="1:12">
      <c r="A67" s="10">
        <v>65</v>
      </c>
      <c r="B67" s="10" t="s">
        <v>167</v>
      </c>
      <c r="C67" s="18" t="s">
        <v>184</v>
      </c>
      <c r="D67" s="18" t="s">
        <v>194</v>
      </c>
      <c r="E67" s="19" t="s">
        <v>24</v>
      </c>
      <c r="F67" s="11" t="s">
        <v>189</v>
      </c>
      <c r="G67" s="21" t="s">
        <v>195</v>
      </c>
      <c r="H67" s="18" t="s">
        <v>172</v>
      </c>
      <c r="I67" s="13">
        <v>600</v>
      </c>
      <c r="J67" s="10"/>
      <c r="L67"/>
    </row>
    <row r="68" ht="63" customHeight="1" spans="1:12">
      <c r="A68" s="10">
        <v>66</v>
      </c>
      <c r="B68" s="10" t="s">
        <v>167</v>
      </c>
      <c r="C68" s="18" t="s">
        <v>196</v>
      </c>
      <c r="D68" s="18" t="s">
        <v>197</v>
      </c>
      <c r="E68" s="19" t="s">
        <v>24</v>
      </c>
      <c r="F68" s="11" t="s">
        <v>198</v>
      </c>
      <c r="G68" s="26" t="s">
        <v>199</v>
      </c>
      <c r="H68" s="18" t="s">
        <v>172</v>
      </c>
      <c r="I68" s="13">
        <v>600</v>
      </c>
      <c r="J68" s="10"/>
      <c r="L68"/>
    </row>
    <row r="69" ht="58" customHeight="1" spans="1:12">
      <c r="A69" s="10">
        <v>67</v>
      </c>
      <c r="B69" s="10" t="s">
        <v>167</v>
      </c>
      <c r="C69" s="11" t="s">
        <v>196</v>
      </c>
      <c r="D69" s="11" t="s">
        <v>200</v>
      </c>
      <c r="E69" s="19" t="s">
        <v>24</v>
      </c>
      <c r="F69" s="11" t="s">
        <v>198</v>
      </c>
      <c r="G69" s="26" t="s">
        <v>201</v>
      </c>
      <c r="H69" s="18" t="s">
        <v>172</v>
      </c>
      <c r="I69" s="13">
        <v>600</v>
      </c>
      <c r="J69" s="10"/>
      <c r="L69"/>
    </row>
    <row r="70" ht="30" customHeight="1" spans="1:12">
      <c r="A70" s="10">
        <v>68</v>
      </c>
      <c r="B70" s="10" t="s">
        <v>167</v>
      </c>
      <c r="C70" s="10" t="s">
        <v>202</v>
      </c>
      <c r="D70" s="10" t="s">
        <v>203</v>
      </c>
      <c r="E70" s="18" t="s">
        <v>24</v>
      </c>
      <c r="F70" s="11" t="s">
        <v>204</v>
      </c>
      <c r="G70" s="11" t="s">
        <v>205</v>
      </c>
      <c r="H70" s="18" t="s">
        <v>172</v>
      </c>
      <c r="I70" s="13">
        <v>600</v>
      </c>
      <c r="J70" s="10"/>
      <c r="L70"/>
    </row>
    <row r="71" ht="30" customHeight="1" spans="1:12">
      <c r="A71" s="10">
        <v>69</v>
      </c>
      <c r="B71" s="10" t="s">
        <v>167</v>
      </c>
      <c r="C71" s="18" t="s">
        <v>202</v>
      </c>
      <c r="D71" s="18" t="s">
        <v>206</v>
      </c>
      <c r="E71" s="18" t="s">
        <v>24</v>
      </c>
      <c r="F71" s="11" t="s">
        <v>207</v>
      </c>
      <c r="G71" s="11" t="s">
        <v>208</v>
      </c>
      <c r="H71" s="18" t="s">
        <v>172</v>
      </c>
      <c r="I71" s="13">
        <v>600</v>
      </c>
      <c r="J71" s="10"/>
      <c r="L71"/>
    </row>
    <row r="72" ht="30" customHeight="1" spans="1:12">
      <c r="A72" s="10">
        <v>70</v>
      </c>
      <c r="B72" s="27" t="s">
        <v>167</v>
      </c>
      <c r="C72" s="27" t="s">
        <v>202</v>
      </c>
      <c r="D72" s="19" t="s">
        <v>209</v>
      </c>
      <c r="E72" s="10" t="s">
        <v>24</v>
      </c>
      <c r="F72" s="20" t="s">
        <v>210</v>
      </c>
      <c r="G72" s="28" t="s">
        <v>211</v>
      </c>
      <c r="H72" s="18" t="s">
        <v>172</v>
      </c>
      <c r="I72" s="13">
        <v>600</v>
      </c>
      <c r="J72" s="10"/>
      <c r="L72"/>
    </row>
    <row r="73" ht="30" customHeight="1" spans="1:12">
      <c r="A73" s="10">
        <v>71</v>
      </c>
      <c r="B73" s="27" t="s">
        <v>167</v>
      </c>
      <c r="C73" s="27" t="s">
        <v>202</v>
      </c>
      <c r="D73" s="19" t="s">
        <v>212</v>
      </c>
      <c r="E73" s="10" t="s">
        <v>24</v>
      </c>
      <c r="F73" s="28" t="s">
        <v>213</v>
      </c>
      <c r="G73" s="28" t="s">
        <v>211</v>
      </c>
      <c r="H73" s="18" t="s">
        <v>172</v>
      </c>
      <c r="I73" s="13">
        <v>600</v>
      </c>
      <c r="J73" s="10"/>
      <c r="L73"/>
    </row>
    <row r="74" ht="30" customHeight="1" spans="1:12">
      <c r="A74" s="10">
        <v>72</v>
      </c>
      <c r="B74" s="27" t="s">
        <v>167</v>
      </c>
      <c r="C74" s="27" t="s">
        <v>202</v>
      </c>
      <c r="D74" s="27" t="s">
        <v>214</v>
      </c>
      <c r="E74" s="10" t="s">
        <v>24</v>
      </c>
      <c r="F74" s="20" t="s">
        <v>215</v>
      </c>
      <c r="G74" s="28" t="s">
        <v>216</v>
      </c>
      <c r="H74" s="18" t="s">
        <v>172</v>
      </c>
      <c r="I74" s="13">
        <v>600</v>
      </c>
      <c r="J74" s="10"/>
      <c r="L74"/>
    </row>
    <row r="75" ht="30" customHeight="1" spans="1:12">
      <c r="A75" s="10">
        <v>73</v>
      </c>
      <c r="B75" s="27" t="s">
        <v>167</v>
      </c>
      <c r="C75" s="27" t="s">
        <v>202</v>
      </c>
      <c r="D75" s="19" t="s">
        <v>217</v>
      </c>
      <c r="E75" s="10" t="s">
        <v>24</v>
      </c>
      <c r="F75" s="20" t="s">
        <v>218</v>
      </c>
      <c r="G75" s="28" t="s">
        <v>216</v>
      </c>
      <c r="H75" s="18" t="s">
        <v>172</v>
      </c>
      <c r="I75" s="13">
        <v>600</v>
      </c>
      <c r="J75" s="10"/>
      <c r="L75"/>
    </row>
    <row r="76" ht="30" customHeight="1" spans="1:12">
      <c r="A76" s="10">
        <v>74</v>
      </c>
      <c r="B76" s="10" t="s">
        <v>167</v>
      </c>
      <c r="C76" s="18" t="s">
        <v>219</v>
      </c>
      <c r="D76" s="18" t="s">
        <v>220</v>
      </c>
      <c r="E76" s="19" t="s">
        <v>24</v>
      </c>
      <c r="F76" s="20" t="s">
        <v>221</v>
      </c>
      <c r="G76" s="21" t="s">
        <v>222</v>
      </c>
      <c r="H76" s="18" t="s">
        <v>172</v>
      </c>
      <c r="I76" s="13">
        <v>600</v>
      </c>
      <c r="J76" s="10"/>
      <c r="L76"/>
    </row>
    <row r="77" ht="30" customHeight="1" spans="1:12">
      <c r="A77" s="10">
        <v>75</v>
      </c>
      <c r="B77" s="10" t="s">
        <v>167</v>
      </c>
      <c r="C77" s="18" t="s">
        <v>219</v>
      </c>
      <c r="D77" s="18" t="s">
        <v>223</v>
      </c>
      <c r="E77" s="19" t="s">
        <v>24</v>
      </c>
      <c r="F77" s="20" t="s">
        <v>224</v>
      </c>
      <c r="G77" s="21" t="s">
        <v>225</v>
      </c>
      <c r="H77" s="18" t="s">
        <v>172</v>
      </c>
      <c r="I77" s="13">
        <v>600</v>
      </c>
      <c r="J77" s="10"/>
      <c r="L77"/>
    </row>
    <row r="78" ht="59" customHeight="1" spans="1:12">
      <c r="A78" s="10">
        <v>76</v>
      </c>
      <c r="B78" s="10" t="s">
        <v>167</v>
      </c>
      <c r="C78" s="18" t="s">
        <v>226</v>
      </c>
      <c r="D78" s="18" t="s">
        <v>227</v>
      </c>
      <c r="E78" s="19" t="s">
        <v>24</v>
      </c>
      <c r="F78" s="20" t="s">
        <v>228</v>
      </c>
      <c r="G78" s="21" t="s">
        <v>229</v>
      </c>
      <c r="H78" s="18" t="s">
        <v>172</v>
      </c>
      <c r="I78" s="13">
        <v>600</v>
      </c>
      <c r="J78" s="10"/>
      <c r="L78"/>
    </row>
    <row r="79" ht="60" customHeight="1" spans="1:12">
      <c r="A79" s="10">
        <v>77</v>
      </c>
      <c r="B79" s="10" t="s">
        <v>167</v>
      </c>
      <c r="C79" s="18" t="s">
        <v>226</v>
      </c>
      <c r="D79" s="18" t="s">
        <v>230</v>
      </c>
      <c r="E79" s="19" t="s">
        <v>24</v>
      </c>
      <c r="F79" s="20" t="s">
        <v>228</v>
      </c>
      <c r="G79" s="21" t="s">
        <v>231</v>
      </c>
      <c r="H79" s="18" t="s">
        <v>172</v>
      </c>
      <c r="I79" s="13">
        <v>600</v>
      </c>
      <c r="J79" s="10"/>
      <c r="L79"/>
    </row>
    <row r="80" ht="57" customHeight="1" spans="1:12">
      <c r="A80" s="10">
        <v>78</v>
      </c>
      <c r="B80" s="10" t="s">
        <v>167</v>
      </c>
      <c r="C80" s="18" t="s">
        <v>226</v>
      </c>
      <c r="D80" s="18" t="s">
        <v>232</v>
      </c>
      <c r="E80" s="19" t="s">
        <v>24</v>
      </c>
      <c r="F80" s="20" t="s">
        <v>228</v>
      </c>
      <c r="G80" s="21" t="s">
        <v>233</v>
      </c>
      <c r="H80" s="18" t="s">
        <v>172</v>
      </c>
      <c r="I80" s="13">
        <v>600</v>
      </c>
      <c r="J80" s="10"/>
      <c r="L80"/>
    </row>
    <row r="81" ht="56" customHeight="1" spans="1:12">
      <c r="A81" s="10">
        <v>79</v>
      </c>
      <c r="B81" s="10" t="s">
        <v>167</v>
      </c>
      <c r="C81" s="10" t="s">
        <v>226</v>
      </c>
      <c r="D81" s="18" t="s">
        <v>234</v>
      </c>
      <c r="E81" s="19" t="s">
        <v>24</v>
      </c>
      <c r="F81" s="20" t="s">
        <v>228</v>
      </c>
      <c r="G81" s="21" t="s">
        <v>235</v>
      </c>
      <c r="H81" s="18" t="s">
        <v>172</v>
      </c>
      <c r="I81" s="13">
        <v>600</v>
      </c>
      <c r="J81" s="10"/>
      <c r="L81"/>
    </row>
    <row r="82" ht="43" customHeight="1" spans="1:12">
      <c r="A82" s="10">
        <v>80</v>
      </c>
      <c r="B82" s="10" t="s">
        <v>167</v>
      </c>
      <c r="C82" s="10" t="s">
        <v>236</v>
      </c>
      <c r="D82" s="10" t="s">
        <v>237</v>
      </c>
      <c r="E82" s="19" t="s">
        <v>238</v>
      </c>
      <c r="F82" s="20" t="s">
        <v>239</v>
      </c>
      <c r="G82" s="21" t="s">
        <v>240</v>
      </c>
      <c r="H82" s="18" t="s">
        <v>172</v>
      </c>
      <c r="I82" s="13">
        <v>600</v>
      </c>
      <c r="J82" s="10"/>
      <c r="L82"/>
    </row>
    <row r="83" ht="61" customHeight="1" spans="1:12">
      <c r="A83" s="10">
        <v>81</v>
      </c>
      <c r="B83" s="10" t="s">
        <v>167</v>
      </c>
      <c r="C83" s="18" t="s">
        <v>236</v>
      </c>
      <c r="D83" s="18" t="s">
        <v>241</v>
      </c>
      <c r="E83" s="19" t="s">
        <v>24</v>
      </c>
      <c r="F83" s="20" t="s">
        <v>228</v>
      </c>
      <c r="G83" s="17" t="s">
        <v>242</v>
      </c>
      <c r="H83" s="18" t="s">
        <v>172</v>
      </c>
      <c r="I83" s="13">
        <v>600</v>
      </c>
      <c r="J83" s="10"/>
      <c r="L83"/>
    </row>
    <row r="84" ht="56" customHeight="1" spans="1:12">
      <c r="A84" s="10">
        <v>82</v>
      </c>
      <c r="B84" s="27" t="s">
        <v>167</v>
      </c>
      <c r="C84" s="27" t="s">
        <v>236</v>
      </c>
      <c r="D84" s="19" t="s">
        <v>243</v>
      </c>
      <c r="E84" s="19" t="s">
        <v>24</v>
      </c>
      <c r="F84" s="20" t="s">
        <v>228</v>
      </c>
      <c r="G84" s="21" t="s">
        <v>244</v>
      </c>
      <c r="H84" s="18" t="s">
        <v>172</v>
      </c>
      <c r="I84" s="13">
        <v>600</v>
      </c>
      <c r="J84" s="10"/>
      <c r="L84"/>
    </row>
    <row r="85" ht="55" customHeight="1" spans="1:12">
      <c r="A85" s="10">
        <v>83</v>
      </c>
      <c r="B85" s="10" t="s">
        <v>167</v>
      </c>
      <c r="C85" s="10" t="s">
        <v>245</v>
      </c>
      <c r="D85" s="18" t="s">
        <v>246</v>
      </c>
      <c r="E85" s="19" t="s">
        <v>24</v>
      </c>
      <c r="F85" s="13" t="s">
        <v>228</v>
      </c>
      <c r="G85" s="29" t="s">
        <v>247</v>
      </c>
      <c r="H85" s="18" t="s">
        <v>172</v>
      </c>
      <c r="I85" s="13">
        <v>600</v>
      </c>
      <c r="J85" s="10"/>
      <c r="L85"/>
    </row>
    <row r="86" ht="54" customHeight="1" spans="1:12">
      <c r="A86" s="10">
        <v>84</v>
      </c>
      <c r="B86" s="27" t="s">
        <v>167</v>
      </c>
      <c r="C86" s="27" t="s">
        <v>248</v>
      </c>
      <c r="D86" s="19" t="s">
        <v>249</v>
      </c>
      <c r="E86" s="19" t="s">
        <v>250</v>
      </c>
      <c r="F86" s="20" t="s">
        <v>239</v>
      </c>
      <c r="G86" s="29" t="s">
        <v>251</v>
      </c>
      <c r="H86" s="18" t="s">
        <v>172</v>
      </c>
      <c r="I86" s="13">
        <v>600</v>
      </c>
      <c r="J86" s="10"/>
      <c r="L86"/>
    </row>
    <row r="87" ht="30" customHeight="1" spans="1:12">
      <c r="A87" s="10">
        <v>85</v>
      </c>
      <c r="B87" s="10" t="s">
        <v>167</v>
      </c>
      <c r="C87" s="18" t="s">
        <v>252</v>
      </c>
      <c r="D87" s="18" t="s">
        <v>253</v>
      </c>
      <c r="E87" s="19" t="s">
        <v>24</v>
      </c>
      <c r="F87" s="20" t="s">
        <v>254</v>
      </c>
      <c r="G87" s="21" t="s">
        <v>255</v>
      </c>
      <c r="H87" s="18" t="s">
        <v>172</v>
      </c>
      <c r="I87" s="13">
        <v>600</v>
      </c>
      <c r="J87" s="24"/>
      <c r="L87"/>
    </row>
    <row r="88" ht="30" customHeight="1" spans="1:12">
      <c r="A88" s="10">
        <v>86</v>
      </c>
      <c r="B88" s="10" t="s">
        <v>167</v>
      </c>
      <c r="C88" s="18" t="s">
        <v>252</v>
      </c>
      <c r="D88" s="18" t="s">
        <v>256</v>
      </c>
      <c r="E88" s="19" t="s">
        <v>24</v>
      </c>
      <c r="F88" s="20" t="s">
        <v>254</v>
      </c>
      <c r="G88" s="21" t="s">
        <v>257</v>
      </c>
      <c r="H88" s="18" t="s">
        <v>172</v>
      </c>
      <c r="I88" s="13">
        <v>600</v>
      </c>
      <c r="J88" s="10"/>
      <c r="L88"/>
    </row>
    <row r="89" ht="60" customHeight="1" spans="1:12">
      <c r="A89" s="10">
        <v>87</v>
      </c>
      <c r="B89" s="10" t="s">
        <v>167</v>
      </c>
      <c r="C89" s="18" t="s">
        <v>258</v>
      </c>
      <c r="D89" s="18" t="s">
        <v>259</v>
      </c>
      <c r="E89" s="19" t="s">
        <v>24</v>
      </c>
      <c r="F89" s="11" t="s">
        <v>260</v>
      </c>
      <c r="G89" s="27" t="s">
        <v>261</v>
      </c>
      <c r="H89" s="18" t="s">
        <v>172</v>
      </c>
      <c r="I89" s="13">
        <v>600</v>
      </c>
      <c r="J89" s="10"/>
      <c r="L89"/>
    </row>
    <row r="90" ht="60" customHeight="1" spans="1:12">
      <c r="A90" s="10">
        <v>88</v>
      </c>
      <c r="B90" s="10" t="s">
        <v>167</v>
      </c>
      <c r="C90" s="18" t="s">
        <v>258</v>
      </c>
      <c r="D90" s="18" t="s">
        <v>262</v>
      </c>
      <c r="E90" s="19" t="s">
        <v>24</v>
      </c>
      <c r="F90" s="11" t="s">
        <v>260</v>
      </c>
      <c r="G90" s="27" t="s">
        <v>263</v>
      </c>
      <c r="H90" s="18" t="s">
        <v>172</v>
      </c>
      <c r="I90" s="13">
        <v>600</v>
      </c>
      <c r="J90" s="10"/>
      <c r="L90"/>
    </row>
    <row r="91" ht="60" customHeight="1" spans="1:12">
      <c r="A91" s="10">
        <v>89</v>
      </c>
      <c r="B91" s="10" t="s">
        <v>167</v>
      </c>
      <c r="C91" s="18" t="s">
        <v>258</v>
      </c>
      <c r="D91" s="18" t="s">
        <v>264</v>
      </c>
      <c r="E91" s="19" t="s">
        <v>24</v>
      </c>
      <c r="F91" s="11" t="s">
        <v>260</v>
      </c>
      <c r="G91" s="27" t="s">
        <v>265</v>
      </c>
      <c r="H91" s="18" t="s">
        <v>172</v>
      </c>
      <c r="I91" s="13">
        <v>600</v>
      </c>
      <c r="J91" s="10"/>
      <c r="L91"/>
    </row>
    <row r="92" ht="50" customHeight="1" spans="1:12">
      <c r="A92" s="10">
        <v>90</v>
      </c>
      <c r="B92" s="10" t="s">
        <v>167</v>
      </c>
      <c r="C92" s="18" t="s">
        <v>258</v>
      </c>
      <c r="D92" s="18" t="s">
        <v>266</v>
      </c>
      <c r="E92" s="19" t="s">
        <v>177</v>
      </c>
      <c r="F92" s="13" t="s">
        <v>267</v>
      </c>
      <c r="G92" s="27" t="s">
        <v>261</v>
      </c>
      <c r="H92" s="18" t="s">
        <v>172</v>
      </c>
      <c r="I92" s="13">
        <v>600</v>
      </c>
      <c r="J92" s="10"/>
      <c r="L92"/>
    </row>
    <row r="93" ht="48" customHeight="1" spans="1:12">
      <c r="A93" s="10">
        <v>91</v>
      </c>
      <c r="B93" s="27" t="s">
        <v>167</v>
      </c>
      <c r="C93" s="27" t="s">
        <v>258</v>
      </c>
      <c r="D93" s="19" t="s">
        <v>268</v>
      </c>
      <c r="E93" s="27" t="s">
        <v>177</v>
      </c>
      <c r="F93" s="13" t="s">
        <v>267</v>
      </c>
      <c r="G93" s="13" t="s">
        <v>269</v>
      </c>
      <c r="H93" s="18" t="s">
        <v>172</v>
      </c>
      <c r="I93" s="13">
        <v>600</v>
      </c>
      <c r="J93" s="10"/>
      <c r="L93"/>
    </row>
    <row r="94" ht="47" customHeight="1" spans="1:12">
      <c r="A94" s="10">
        <v>92</v>
      </c>
      <c r="B94" s="27" t="s">
        <v>167</v>
      </c>
      <c r="C94" s="27" t="s">
        <v>258</v>
      </c>
      <c r="D94" s="19" t="s">
        <v>270</v>
      </c>
      <c r="E94" s="27" t="s">
        <v>177</v>
      </c>
      <c r="F94" s="13" t="s">
        <v>267</v>
      </c>
      <c r="G94" s="27" t="s">
        <v>265</v>
      </c>
      <c r="H94" s="18" t="s">
        <v>172</v>
      </c>
      <c r="I94" s="13">
        <v>600</v>
      </c>
      <c r="J94" s="10"/>
      <c r="L94"/>
    </row>
    <row r="95" ht="45" customHeight="1" spans="1:12">
      <c r="A95" s="10">
        <v>93</v>
      </c>
      <c r="B95" s="10" t="s">
        <v>167</v>
      </c>
      <c r="C95" s="10" t="s">
        <v>258</v>
      </c>
      <c r="D95" s="10" t="s">
        <v>271</v>
      </c>
      <c r="E95" s="19" t="s">
        <v>177</v>
      </c>
      <c r="F95" s="13" t="s">
        <v>267</v>
      </c>
      <c r="G95" s="13" t="s">
        <v>269</v>
      </c>
      <c r="H95" s="18" t="s">
        <v>172</v>
      </c>
      <c r="I95" s="13">
        <v>600</v>
      </c>
      <c r="J95" s="25"/>
      <c r="L95"/>
    </row>
    <row r="96" ht="60" customHeight="1" spans="1:12">
      <c r="A96" s="10">
        <v>94</v>
      </c>
      <c r="B96" s="10" t="s">
        <v>167</v>
      </c>
      <c r="C96" s="18" t="s">
        <v>258</v>
      </c>
      <c r="D96" s="18" t="s">
        <v>272</v>
      </c>
      <c r="E96" s="19" t="s">
        <v>24</v>
      </c>
      <c r="F96" s="11" t="s">
        <v>273</v>
      </c>
      <c r="G96" s="27" t="s">
        <v>265</v>
      </c>
      <c r="H96" s="18" t="s">
        <v>172</v>
      </c>
      <c r="I96" s="13">
        <v>600</v>
      </c>
      <c r="J96" s="10"/>
      <c r="L96"/>
    </row>
    <row r="97" ht="30" customHeight="1" spans="1:12">
      <c r="A97" s="10">
        <v>95</v>
      </c>
      <c r="B97" s="10" t="s">
        <v>167</v>
      </c>
      <c r="C97" s="18" t="s">
        <v>274</v>
      </c>
      <c r="D97" s="18" t="s">
        <v>275</v>
      </c>
      <c r="E97" s="19" t="s">
        <v>31</v>
      </c>
      <c r="F97" s="20" t="s">
        <v>276</v>
      </c>
      <c r="G97" s="21" t="s">
        <v>277</v>
      </c>
      <c r="H97" s="18" t="s">
        <v>172</v>
      </c>
      <c r="I97" s="13">
        <v>600</v>
      </c>
      <c r="J97" s="10"/>
      <c r="L97"/>
    </row>
    <row r="98" ht="30" customHeight="1" spans="1:12">
      <c r="A98" s="10">
        <v>96</v>
      </c>
      <c r="B98" s="10" t="s">
        <v>167</v>
      </c>
      <c r="C98" s="18" t="s">
        <v>274</v>
      </c>
      <c r="D98" s="18" t="s">
        <v>278</v>
      </c>
      <c r="E98" s="19" t="s">
        <v>31</v>
      </c>
      <c r="F98" s="20" t="s">
        <v>279</v>
      </c>
      <c r="G98" s="21" t="s">
        <v>280</v>
      </c>
      <c r="H98" s="18" t="s">
        <v>172</v>
      </c>
      <c r="I98" s="13">
        <v>600</v>
      </c>
      <c r="J98" s="10"/>
      <c r="L98"/>
    </row>
    <row r="99" ht="30" customHeight="1" spans="1:12">
      <c r="A99" s="10">
        <v>97</v>
      </c>
      <c r="B99" s="10" t="s">
        <v>167</v>
      </c>
      <c r="C99" s="18" t="s">
        <v>274</v>
      </c>
      <c r="D99" s="18" t="s">
        <v>281</v>
      </c>
      <c r="E99" s="19" t="s">
        <v>31</v>
      </c>
      <c r="F99" s="20" t="s">
        <v>282</v>
      </c>
      <c r="G99" s="21" t="s">
        <v>283</v>
      </c>
      <c r="H99" s="18" t="s">
        <v>172</v>
      </c>
      <c r="I99" s="13">
        <v>600</v>
      </c>
      <c r="J99" s="10"/>
      <c r="L99"/>
    </row>
    <row r="100" ht="30" customHeight="1" spans="1:12">
      <c r="A100" s="10">
        <v>98</v>
      </c>
      <c r="B100" s="10" t="s">
        <v>167</v>
      </c>
      <c r="C100" s="18" t="s">
        <v>274</v>
      </c>
      <c r="D100" s="18" t="s">
        <v>284</v>
      </c>
      <c r="E100" s="19" t="s">
        <v>31</v>
      </c>
      <c r="F100" s="20" t="s">
        <v>285</v>
      </c>
      <c r="G100" s="21" t="s">
        <v>286</v>
      </c>
      <c r="H100" s="18" t="s">
        <v>172</v>
      </c>
      <c r="I100" s="13">
        <v>600</v>
      </c>
      <c r="J100" s="10"/>
      <c r="L100"/>
    </row>
    <row r="101" ht="30" customHeight="1" spans="1:12">
      <c r="A101" s="10">
        <v>99</v>
      </c>
      <c r="B101" s="10" t="s">
        <v>167</v>
      </c>
      <c r="C101" s="10" t="s">
        <v>274</v>
      </c>
      <c r="D101" s="18" t="s">
        <v>287</v>
      </c>
      <c r="E101" s="19" t="s">
        <v>24</v>
      </c>
      <c r="F101" s="20" t="s">
        <v>288</v>
      </c>
      <c r="G101" s="21" t="s">
        <v>289</v>
      </c>
      <c r="H101" s="18" t="s">
        <v>172</v>
      </c>
      <c r="I101" s="13">
        <v>600</v>
      </c>
      <c r="J101" s="10"/>
      <c r="L101"/>
    </row>
    <row r="102" ht="30" customHeight="1" spans="1:12">
      <c r="A102" s="10">
        <v>100</v>
      </c>
      <c r="B102" s="10" t="s">
        <v>167</v>
      </c>
      <c r="C102" s="18" t="s">
        <v>290</v>
      </c>
      <c r="D102" s="18" t="s">
        <v>291</v>
      </c>
      <c r="E102" s="19" t="s">
        <v>24</v>
      </c>
      <c r="F102" s="13" t="s">
        <v>292</v>
      </c>
      <c r="G102" s="27" t="s">
        <v>293</v>
      </c>
      <c r="H102" s="18" t="s">
        <v>172</v>
      </c>
      <c r="I102" s="13">
        <v>600</v>
      </c>
      <c r="J102" s="10"/>
      <c r="L102"/>
    </row>
    <row r="103" ht="30" customHeight="1" spans="1:12">
      <c r="A103" s="10">
        <v>101</v>
      </c>
      <c r="B103" s="10" t="s">
        <v>167</v>
      </c>
      <c r="C103" s="18" t="s">
        <v>294</v>
      </c>
      <c r="D103" s="18" t="s">
        <v>295</v>
      </c>
      <c r="E103" s="19" t="s">
        <v>24</v>
      </c>
      <c r="F103" s="13" t="s">
        <v>183</v>
      </c>
      <c r="G103" s="29" t="s">
        <v>296</v>
      </c>
      <c r="H103" s="18" t="s">
        <v>172</v>
      </c>
      <c r="I103" s="13">
        <v>600</v>
      </c>
      <c r="J103" s="10"/>
      <c r="L103"/>
    </row>
    <row r="104" ht="30" customHeight="1" spans="1:12">
      <c r="A104" s="10">
        <v>102</v>
      </c>
      <c r="B104" s="10" t="s">
        <v>167</v>
      </c>
      <c r="C104" s="18" t="s">
        <v>294</v>
      </c>
      <c r="D104" s="18" t="s">
        <v>297</v>
      </c>
      <c r="E104" s="19" t="s">
        <v>24</v>
      </c>
      <c r="F104" s="13" t="s">
        <v>183</v>
      </c>
      <c r="G104" s="29" t="s">
        <v>298</v>
      </c>
      <c r="H104" s="18" t="s">
        <v>172</v>
      </c>
      <c r="I104" s="13">
        <v>600</v>
      </c>
      <c r="J104" s="10"/>
      <c r="L104"/>
    </row>
    <row r="105" ht="30" customHeight="1" spans="1:12">
      <c r="A105" s="10">
        <v>103</v>
      </c>
      <c r="B105" s="27" t="s">
        <v>167</v>
      </c>
      <c r="C105" s="27" t="s">
        <v>294</v>
      </c>
      <c r="D105" s="19" t="s">
        <v>299</v>
      </c>
      <c r="E105" s="19" t="s">
        <v>24</v>
      </c>
      <c r="F105" s="13" t="s">
        <v>300</v>
      </c>
      <c r="G105" s="29" t="s">
        <v>301</v>
      </c>
      <c r="H105" s="18" t="s">
        <v>172</v>
      </c>
      <c r="I105" s="13">
        <v>600</v>
      </c>
      <c r="J105" s="10"/>
      <c r="L105"/>
    </row>
    <row r="106" ht="30" customHeight="1" spans="1:12">
      <c r="A106" s="10">
        <v>104</v>
      </c>
      <c r="B106" s="27" t="s">
        <v>167</v>
      </c>
      <c r="C106" s="27" t="s">
        <v>294</v>
      </c>
      <c r="D106" s="19" t="s">
        <v>302</v>
      </c>
      <c r="E106" s="19" t="s">
        <v>31</v>
      </c>
      <c r="F106" s="13" t="s">
        <v>303</v>
      </c>
      <c r="G106" s="29" t="s">
        <v>304</v>
      </c>
      <c r="H106" s="18" t="s">
        <v>172</v>
      </c>
      <c r="I106" s="13">
        <v>600</v>
      </c>
      <c r="J106" s="10"/>
      <c r="L106"/>
    </row>
    <row r="107" ht="76" customHeight="1" spans="1:12">
      <c r="A107" s="10">
        <v>105</v>
      </c>
      <c r="B107" s="27" t="s">
        <v>167</v>
      </c>
      <c r="C107" s="27" t="s">
        <v>305</v>
      </c>
      <c r="D107" s="19" t="s">
        <v>306</v>
      </c>
      <c r="E107" s="19" t="s">
        <v>31</v>
      </c>
      <c r="F107" s="13" t="s">
        <v>307</v>
      </c>
      <c r="G107" s="29" t="s">
        <v>308</v>
      </c>
      <c r="H107" s="18" t="s">
        <v>172</v>
      </c>
      <c r="I107" s="13">
        <v>600</v>
      </c>
      <c r="J107" s="10"/>
      <c r="L107"/>
    </row>
    <row r="108" ht="45" customHeight="1" spans="1:12">
      <c r="A108" s="10">
        <v>106</v>
      </c>
      <c r="B108" s="10" t="s">
        <v>167</v>
      </c>
      <c r="C108" s="10" t="s">
        <v>305</v>
      </c>
      <c r="D108" s="10" t="s">
        <v>309</v>
      </c>
      <c r="E108" s="19" t="s">
        <v>177</v>
      </c>
      <c r="F108" s="13" t="s">
        <v>39</v>
      </c>
      <c r="G108" s="29" t="s">
        <v>310</v>
      </c>
      <c r="H108" s="18" t="s">
        <v>172</v>
      </c>
      <c r="I108" s="13">
        <v>600</v>
      </c>
      <c r="J108" s="10"/>
      <c r="L108"/>
    </row>
    <row r="109" ht="75" customHeight="1" spans="1:12">
      <c r="A109" s="10">
        <v>107</v>
      </c>
      <c r="B109" s="27" t="s">
        <v>167</v>
      </c>
      <c r="C109" s="27" t="s">
        <v>305</v>
      </c>
      <c r="D109" s="19" t="s">
        <v>311</v>
      </c>
      <c r="E109" s="19" t="s">
        <v>31</v>
      </c>
      <c r="F109" s="13" t="s">
        <v>307</v>
      </c>
      <c r="G109" s="29" t="s">
        <v>312</v>
      </c>
      <c r="H109" s="18" t="s">
        <v>172</v>
      </c>
      <c r="I109" s="13">
        <v>600</v>
      </c>
      <c r="J109" s="10"/>
      <c r="L109"/>
    </row>
    <row r="110" ht="63" customHeight="1" spans="1:12">
      <c r="A110" s="10">
        <v>108</v>
      </c>
      <c r="B110" s="27" t="s">
        <v>167</v>
      </c>
      <c r="C110" s="27" t="s">
        <v>305</v>
      </c>
      <c r="D110" s="19" t="s">
        <v>313</v>
      </c>
      <c r="E110" s="19" t="s">
        <v>24</v>
      </c>
      <c r="F110" s="13" t="s">
        <v>314</v>
      </c>
      <c r="G110" s="29" t="s">
        <v>315</v>
      </c>
      <c r="H110" s="18" t="s">
        <v>172</v>
      </c>
      <c r="I110" s="13">
        <v>600</v>
      </c>
      <c r="J110" s="10"/>
      <c r="L110"/>
    </row>
    <row r="111" ht="30" customHeight="1" spans="1:12">
      <c r="A111" s="10">
        <v>109</v>
      </c>
      <c r="B111" s="10" t="s">
        <v>167</v>
      </c>
      <c r="C111" s="10" t="s">
        <v>305</v>
      </c>
      <c r="D111" s="10" t="s">
        <v>316</v>
      </c>
      <c r="E111" s="19" t="s">
        <v>177</v>
      </c>
      <c r="F111" s="13" t="s">
        <v>39</v>
      </c>
      <c r="G111" s="29" t="s">
        <v>317</v>
      </c>
      <c r="H111" s="18" t="s">
        <v>172</v>
      </c>
      <c r="I111" s="13">
        <v>600</v>
      </c>
      <c r="J111" s="24"/>
      <c r="L111"/>
    </row>
    <row r="112" ht="75" customHeight="1" spans="1:12">
      <c r="A112" s="10">
        <v>110</v>
      </c>
      <c r="B112" s="27" t="s">
        <v>167</v>
      </c>
      <c r="C112" s="27" t="s">
        <v>305</v>
      </c>
      <c r="D112" s="19" t="s">
        <v>318</v>
      </c>
      <c r="E112" s="19" t="s">
        <v>31</v>
      </c>
      <c r="F112" s="13" t="s">
        <v>307</v>
      </c>
      <c r="G112" s="29" t="s">
        <v>319</v>
      </c>
      <c r="H112" s="18" t="s">
        <v>172</v>
      </c>
      <c r="I112" s="13">
        <v>600</v>
      </c>
      <c r="J112" s="10"/>
      <c r="L112"/>
    </row>
    <row r="113" ht="30" customHeight="1" spans="1:12">
      <c r="A113" s="10">
        <v>111</v>
      </c>
      <c r="B113" s="10" t="s">
        <v>167</v>
      </c>
      <c r="C113" s="18" t="s">
        <v>305</v>
      </c>
      <c r="D113" s="18" t="s">
        <v>320</v>
      </c>
      <c r="E113" s="19" t="s">
        <v>177</v>
      </c>
      <c r="F113" s="13" t="s">
        <v>39</v>
      </c>
      <c r="G113" s="29" t="s">
        <v>321</v>
      </c>
      <c r="H113" s="18" t="s">
        <v>172</v>
      </c>
      <c r="I113" s="13">
        <v>600</v>
      </c>
      <c r="J113" s="10"/>
      <c r="L113"/>
    </row>
    <row r="114" ht="30" customHeight="1" spans="1:12">
      <c r="A114" s="10">
        <v>112</v>
      </c>
      <c r="B114" s="10" t="s">
        <v>167</v>
      </c>
      <c r="C114" s="18" t="s">
        <v>322</v>
      </c>
      <c r="D114" s="18" t="s">
        <v>323</v>
      </c>
      <c r="E114" s="19" t="s">
        <v>24</v>
      </c>
      <c r="F114" s="13" t="s">
        <v>292</v>
      </c>
      <c r="G114" s="29" t="s">
        <v>324</v>
      </c>
      <c r="H114" s="18" t="s">
        <v>172</v>
      </c>
      <c r="I114" s="13">
        <v>600</v>
      </c>
      <c r="J114" s="10"/>
      <c r="L114"/>
    </row>
    <row r="115" ht="30" customHeight="1" spans="1:12">
      <c r="A115" s="10">
        <v>113</v>
      </c>
      <c r="B115" s="27" t="s">
        <v>167</v>
      </c>
      <c r="C115" s="27" t="s">
        <v>322</v>
      </c>
      <c r="D115" s="19" t="s">
        <v>325</v>
      </c>
      <c r="E115" s="27" t="s">
        <v>24</v>
      </c>
      <c r="F115" s="13" t="s">
        <v>292</v>
      </c>
      <c r="G115" s="29" t="s">
        <v>326</v>
      </c>
      <c r="H115" s="18" t="s">
        <v>172</v>
      </c>
      <c r="I115" s="13">
        <v>600</v>
      </c>
      <c r="J115" s="10"/>
      <c r="L115"/>
    </row>
    <row r="116" ht="30" customHeight="1" spans="1:12">
      <c r="A116" s="10">
        <v>114</v>
      </c>
      <c r="B116" s="27" t="s">
        <v>167</v>
      </c>
      <c r="C116" s="27" t="s">
        <v>322</v>
      </c>
      <c r="D116" s="19" t="s">
        <v>327</v>
      </c>
      <c r="E116" s="27" t="s">
        <v>24</v>
      </c>
      <c r="F116" s="13" t="s">
        <v>292</v>
      </c>
      <c r="G116" s="29" t="s">
        <v>328</v>
      </c>
      <c r="H116" s="18" t="s">
        <v>172</v>
      </c>
      <c r="I116" s="13">
        <v>600</v>
      </c>
      <c r="J116" s="10"/>
      <c r="L116"/>
    </row>
    <row r="117" ht="30" customHeight="1" spans="1:12">
      <c r="A117" s="10">
        <v>115</v>
      </c>
      <c r="B117" s="27" t="s">
        <v>167</v>
      </c>
      <c r="C117" s="27" t="s">
        <v>322</v>
      </c>
      <c r="D117" s="19" t="s">
        <v>329</v>
      </c>
      <c r="E117" s="27" t="s">
        <v>24</v>
      </c>
      <c r="F117" s="13" t="s">
        <v>292</v>
      </c>
      <c r="G117" s="29" t="s">
        <v>330</v>
      </c>
      <c r="H117" s="18" t="s">
        <v>172</v>
      </c>
      <c r="I117" s="13">
        <v>600</v>
      </c>
      <c r="J117" s="10"/>
      <c r="L117"/>
    </row>
    <row r="118" ht="30" customHeight="1" spans="1:12">
      <c r="A118" s="10">
        <v>116</v>
      </c>
      <c r="B118" s="27" t="s">
        <v>167</v>
      </c>
      <c r="C118" s="27" t="s">
        <v>322</v>
      </c>
      <c r="D118" s="19" t="s">
        <v>331</v>
      </c>
      <c r="E118" s="27" t="s">
        <v>24</v>
      </c>
      <c r="F118" s="13" t="s">
        <v>292</v>
      </c>
      <c r="G118" s="29" t="s">
        <v>332</v>
      </c>
      <c r="H118" s="18" t="s">
        <v>172</v>
      </c>
      <c r="I118" s="13">
        <v>600</v>
      </c>
      <c r="J118" s="10"/>
      <c r="L118"/>
    </row>
    <row r="119" ht="30" customHeight="1" spans="1:12">
      <c r="A119" s="10">
        <v>117</v>
      </c>
      <c r="B119" s="27" t="s">
        <v>167</v>
      </c>
      <c r="C119" s="27" t="s">
        <v>322</v>
      </c>
      <c r="D119" s="19" t="s">
        <v>333</v>
      </c>
      <c r="E119" s="27" t="s">
        <v>177</v>
      </c>
      <c r="F119" s="13" t="s">
        <v>334</v>
      </c>
      <c r="G119" s="29" t="s">
        <v>205</v>
      </c>
      <c r="H119" s="18" t="s">
        <v>172</v>
      </c>
      <c r="I119" s="13">
        <v>600</v>
      </c>
      <c r="J119" s="10"/>
      <c r="L119"/>
    </row>
    <row r="120" ht="30" customHeight="1" spans="1:12">
      <c r="A120" s="10">
        <v>118</v>
      </c>
      <c r="B120" s="10" t="s">
        <v>167</v>
      </c>
      <c r="C120" s="13" t="s">
        <v>335</v>
      </c>
      <c r="D120" s="13" t="s">
        <v>336</v>
      </c>
      <c r="E120" s="19" t="s">
        <v>24</v>
      </c>
      <c r="F120" s="13" t="s">
        <v>337</v>
      </c>
      <c r="G120" s="29" t="s">
        <v>338</v>
      </c>
      <c r="H120" s="18" t="s">
        <v>172</v>
      </c>
      <c r="I120" s="13">
        <v>600</v>
      </c>
      <c r="J120" s="10"/>
      <c r="L120"/>
    </row>
    <row r="121" ht="30" customHeight="1" spans="1:12">
      <c r="A121" s="10">
        <v>119</v>
      </c>
      <c r="B121" s="10" t="s">
        <v>167</v>
      </c>
      <c r="C121" s="18" t="s">
        <v>335</v>
      </c>
      <c r="D121" s="18" t="s">
        <v>339</v>
      </c>
      <c r="E121" s="19" t="s">
        <v>24</v>
      </c>
      <c r="F121" s="13" t="s">
        <v>340</v>
      </c>
      <c r="G121" s="29" t="s">
        <v>341</v>
      </c>
      <c r="H121" s="18" t="s">
        <v>172</v>
      </c>
      <c r="I121" s="13">
        <v>600</v>
      </c>
      <c r="J121" s="10"/>
      <c r="L121"/>
    </row>
    <row r="122" ht="30" customHeight="1" spans="1:12">
      <c r="A122" s="10">
        <v>120</v>
      </c>
      <c r="B122" s="10" t="s">
        <v>167</v>
      </c>
      <c r="C122" s="10" t="s">
        <v>335</v>
      </c>
      <c r="D122" s="10" t="s">
        <v>342</v>
      </c>
      <c r="E122" s="19" t="s">
        <v>24</v>
      </c>
      <c r="F122" s="10" t="s">
        <v>343</v>
      </c>
      <c r="G122" s="29" t="s">
        <v>344</v>
      </c>
      <c r="H122" s="18" t="s">
        <v>172</v>
      </c>
      <c r="I122" s="13">
        <v>600</v>
      </c>
      <c r="J122" s="10"/>
      <c r="L122"/>
    </row>
    <row r="123" ht="30" customHeight="1" spans="1:12">
      <c r="A123" s="10">
        <v>121</v>
      </c>
      <c r="B123" s="10" t="s">
        <v>167</v>
      </c>
      <c r="C123" s="19" t="s">
        <v>345</v>
      </c>
      <c r="D123" s="18" t="s">
        <v>346</v>
      </c>
      <c r="E123" s="29" t="s">
        <v>177</v>
      </c>
      <c r="F123" s="13" t="s">
        <v>334</v>
      </c>
      <c r="G123" s="29" t="s">
        <v>347</v>
      </c>
      <c r="H123" s="18" t="s">
        <v>172</v>
      </c>
      <c r="I123" s="13">
        <v>600</v>
      </c>
      <c r="J123" s="10"/>
      <c r="L123"/>
    </row>
    <row r="124" ht="60" customHeight="1" spans="1:12">
      <c r="A124" s="10">
        <v>122</v>
      </c>
      <c r="B124" s="10" t="s">
        <v>167</v>
      </c>
      <c r="C124" s="19" t="s">
        <v>345</v>
      </c>
      <c r="D124" s="10" t="s">
        <v>348</v>
      </c>
      <c r="E124" s="19" t="s">
        <v>24</v>
      </c>
      <c r="F124" s="13" t="s">
        <v>349</v>
      </c>
      <c r="G124" s="29" t="s">
        <v>350</v>
      </c>
      <c r="H124" s="18" t="s">
        <v>172</v>
      </c>
      <c r="I124" s="13">
        <v>600</v>
      </c>
      <c r="J124" s="10"/>
      <c r="L124"/>
    </row>
    <row r="125" ht="52" customHeight="1" spans="1:12">
      <c r="A125" s="10">
        <v>123</v>
      </c>
      <c r="B125" s="10" t="s">
        <v>167</v>
      </c>
      <c r="C125" s="19" t="s">
        <v>345</v>
      </c>
      <c r="D125" s="19" t="s">
        <v>351</v>
      </c>
      <c r="E125" s="19" t="s">
        <v>24</v>
      </c>
      <c r="F125" s="13" t="s">
        <v>349</v>
      </c>
      <c r="G125" s="29" t="s">
        <v>352</v>
      </c>
      <c r="H125" s="18" t="s">
        <v>172</v>
      </c>
      <c r="I125" s="13">
        <v>600</v>
      </c>
      <c r="J125" s="10"/>
      <c r="L125"/>
    </row>
    <row r="126" ht="52" customHeight="1" spans="1:12">
      <c r="A126" s="10">
        <v>124</v>
      </c>
      <c r="B126" s="10" t="s">
        <v>167</v>
      </c>
      <c r="C126" s="19" t="s">
        <v>345</v>
      </c>
      <c r="D126" s="18" t="s">
        <v>353</v>
      </c>
      <c r="E126" s="19" t="s">
        <v>24</v>
      </c>
      <c r="F126" s="13" t="s">
        <v>349</v>
      </c>
      <c r="G126" s="29" t="s">
        <v>354</v>
      </c>
      <c r="H126" s="18" t="s">
        <v>172</v>
      </c>
      <c r="I126" s="13">
        <v>600</v>
      </c>
      <c r="J126" s="10"/>
      <c r="L126"/>
    </row>
    <row r="127" ht="48" customHeight="1" spans="1:12">
      <c r="A127" s="10">
        <v>125</v>
      </c>
      <c r="B127" s="10" t="s">
        <v>167</v>
      </c>
      <c r="C127" s="19" t="s">
        <v>345</v>
      </c>
      <c r="D127" s="10" t="s">
        <v>355</v>
      </c>
      <c r="E127" s="19" t="s">
        <v>24</v>
      </c>
      <c r="F127" s="13" t="s">
        <v>349</v>
      </c>
      <c r="G127" s="29" t="s">
        <v>356</v>
      </c>
      <c r="H127" s="18" t="s">
        <v>172</v>
      </c>
      <c r="I127" s="13">
        <v>600</v>
      </c>
      <c r="J127" s="24"/>
      <c r="L127"/>
    </row>
    <row r="128" ht="30" customHeight="1" spans="1:12">
      <c r="A128" s="10">
        <v>126</v>
      </c>
      <c r="B128" s="27" t="s">
        <v>167</v>
      </c>
      <c r="C128" s="19" t="s">
        <v>345</v>
      </c>
      <c r="D128" s="19" t="s">
        <v>357</v>
      </c>
      <c r="E128" s="19" t="s">
        <v>177</v>
      </c>
      <c r="F128" s="13" t="s">
        <v>334</v>
      </c>
      <c r="G128" s="29" t="s">
        <v>358</v>
      </c>
      <c r="H128" s="18" t="s">
        <v>172</v>
      </c>
      <c r="I128" s="13">
        <v>600</v>
      </c>
      <c r="J128" s="10"/>
      <c r="L128"/>
    </row>
    <row r="129" ht="63" customHeight="1" spans="1:12">
      <c r="A129" s="10">
        <v>127</v>
      </c>
      <c r="B129" s="27" t="s">
        <v>167</v>
      </c>
      <c r="C129" s="27" t="s">
        <v>359</v>
      </c>
      <c r="D129" s="27" t="s">
        <v>360</v>
      </c>
      <c r="E129" s="27" t="s">
        <v>361</v>
      </c>
      <c r="F129" s="13" t="s">
        <v>362</v>
      </c>
      <c r="G129" s="29" t="s">
        <v>363</v>
      </c>
      <c r="H129" s="18" t="s">
        <v>172</v>
      </c>
      <c r="I129" s="13">
        <v>600</v>
      </c>
      <c r="J129" s="10"/>
      <c r="L129"/>
    </row>
    <row r="130" ht="54" customHeight="1" spans="1:12">
      <c r="A130" s="10">
        <v>128</v>
      </c>
      <c r="B130" s="10" t="s">
        <v>167</v>
      </c>
      <c r="C130" s="18" t="s">
        <v>364</v>
      </c>
      <c r="D130" s="18" t="s">
        <v>365</v>
      </c>
      <c r="E130" s="19" t="s">
        <v>24</v>
      </c>
      <c r="F130" s="13" t="s">
        <v>228</v>
      </c>
      <c r="G130" s="29" t="s">
        <v>366</v>
      </c>
      <c r="H130" s="18" t="s">
        <v>172</v>
      </c>
      <c r="I130" s="13">
        <v>600</v>
      </c>
      <c r="J130" s="10"/>
      <c r="L130"/>
    </row>
    <row r="131" ht="75" customHeight="1" spans="1:12">
      <c r="A131" s="10">
        <v>129</v>
      </c>
      <c r="B131" s="27" t="s">
        <v>167</v>
      </c>
      <c r="C131" s="27" t="s">
        <v>364</v>
      </c>
      <c r="D131" s="27" t="s">
        <v>367</v>
      </c>
      <c r="E131" s="19" t="s">
        <v>45</v>
      </c>
      <c r="F131" s="13" t="s">
        <v>114</v>
      </c>
      <c r="G131" s="29" t="s">
        <v>368</v>
      </c>
      <c r="H131" s="18" t="s">
        <v>172</v>
      </c>
      <c r="I131" s="13">
        <v>600</v>
      </c>
      <c r="J131" s="10"/>
      <c r="L131"/>
    </row>
    <row r="132" ht="63" customHeight="1" spans="1:12">
      <c r="A132" s="10">
        <v>130</v>
      </c>
      <c r="B132" s="27" t="s">
        <v>167</v>
      </c>
      <c r="C132" s="27" t="s">
        <v>364</v>
      </c>
      <c r="D132" s="27" t="s">
        <v>369</v>
      </c>
      <c r="E132" s="19" t="s">
        <v>24</v>
      </c>
      <c r="F132" s="13" t="s">
        <v>228</v>
      </c>
      <c r="G132" s="29" t="s">
        <v>370</v>
      </c>
      <c r="H132" s="18" t="s">
        <v>172</v>
      </c>
      <c r="I132" s="13">
        <v>600</v>
      </c>
      <c r="J132" s="10"/>
      <c r="L132"/>
    </row>
    <row r="133" ht="61" customHeight="1" spans="1:12">
      <c r="A133" s="10">
        <v>131</v>
      </c>
      <c r="B133" s="27" t="s">
        <v>167</v>
      </c>
      <c r="C133" s="19" t="s">
        <v>371</v>
      </c>
      <c r="D133" s="27" t="s">
        <v>372</v>
      </c>
      <c r="E133" s="27" t="s">
        <v>24</v>
      </c>
      <c r="F133" s="13" t="s">
        <v>198</v>
      </c>
      <c r="G133" s="29" t="s">
        <v>373</v>
      </c>
      <c r="H133" s="18" t="s">
        <v>172</v>
      </c>
      <c r="I133" s="13">
        <v>600</v>
      </c>
      <c r="J133" s="10"/>
      <c r="L133"/>
    </row>
    <row r="134" ht="89" customHeight="1" spans="1:12">
      <c r="A134" s="10">
        <v>132</v>
      </c>
      <c r="B134" s="10" t="s">
        <v>167</v>
      </c>
      <c r="C134" s="18" t="s">
        <v>371</v>
      </c>
      <c r="D134" s="18" t="s">
        <v>374</v>
      </c>
      <c r="E134" s="19" t="s">
        <v>31</v>
      </c>
      <c r="F134" s="13" t="s">
        <v>375</v>
      </c>
      <c r="G134" s="29" t="s">
        <v>376</v>
      </c>
      <c r="H134" s="18" t="s">
        <v>172</v>
      </c>
      <c r="I134" s="13">
        <v>600</v>
      </c>
      <c r="J134" s="10"/>
      <c r="L134"/>
    </row>
    <row r="135" ht="72" customHeight="1" spans="1:12">
      <c r="A135" s="10">
        <v>133</v>
      </c>
      <c r="B135" s="10" t="s">
        <v>167</v>
      </c>
      <c r="C135" s="18" t="s">
        <v>371</v>
      </c>
      <c r="D135" s="18" t="s">
        <v>377</v>
      </c>
      <c r="E135" s="19" t="s">
        <v>24</v>
      </c>
      <c r="F135" s="13" t="s">
        <v>198</v>
      </c>
      <c r="G135" s="29" t="s">
        <v>378</v>
      </c>
      <c r="H135" s="18" t="s">
        <v>172</v>
      </c>
      <c r="I135" s="13">
        <v>600</v>
      </c>
      <c r="J135" s="10"/>
      <c r="L135"/>
    </row>
    <row r="136" ht="65" customHeight="1" spans="1:12">
      <c r="A136" s="10">
        <v>134</v>
      </c>
      <c r="B136" s="27" t="s">
        <v>167</v>
      </c>
      <c r="C136" s="19" t="s">
        <v>371</v>
      </c>
      <c r="D136" s="27" t="s">
        <v>379</v>
      </c>
      <c r="E136" s="27" t="s">
        <v>24</v>
      </c>
      <c r="F136" s="13" t="s">
        <v>198</v>
      </c>
      <c r="G136" s="29" t="s">
        <v>380</v>
      </c>
      <c r="H136" s="18" t="s">
        <v>172</v>
      </c>
      <c r="I136" s="13">
        <v>600</v>
      </c>
      <c r="J136" s="10"/>
      <c r="L136"/>
    </row>
    <row r="137" ht="69" customHeight="1" spans="1:12">
      <c r="A137" s="10">
        <v>135</v>
      </c>
      <c r="B137" s="10" t="s">
        <v>167</v>
      </c>
      <c r="C137" s="18" t="s">
        <v>371</v>
      </c>
      <c r="D137" s="18" t="s">
        <v>381</v>
      </c>
      <c r="E137" s="19" t="s">
        <v>24</v>
      </c>
      <c r="F137" s="13" t="s">
        <v>198</v>
      </c>
      <c r="G137" s="29" t="s">
        <v>382</v>
      </c>
      <c r="H137" s="18" t="s">
        <v>172</v>
      </c>
      <c r="I137" s="13">
        <v>600</v>
      </c>
      <c r="J137" s="10"/>
      <c r="L137"/>
    </row>
    <row r="138" ht="66" customHeight="1" spans="1:12">
      <c r="A138" s="10">
        <v>136</v>
      </c>
      <c r="B138" s="10" t="s">
        <v>167</v>
      </c>
      <c r="C138" s="18" t="s">
        <v>371</v>
      </c>
      <c r="D138" s="18" t="s">
        <v>383</v>
      </c>
      <c r="E138" s="19" t="s">
        <v>24</v>
      </c>
      <c r="F138" s="13" t="s">
        <v>198</v>
      </c>
      <c r="G138" s="29" t="s">
        <v>384</v>
      </c>
      <c r="H138" s="18" t="s">
        <v>172</v>
      </c>
      <c r="I138" s="13">
        <v>600</v>
      </c>
      <c r="J138" s="10"/>
      <c r="L138"/>
    </row>
    <row r="139" ht="63" customHeight="1" spans="1:12">
      <c r="A139" s="10">
        <v>137</v>
      </c>
      <c r="B139" s="10" t="s">
        <v>167</v>
      </c>
      <c r="C139" s="18" t="s">
        <v>371</v>
      </c>
      <c r="D139" s="18" t="s">
        <v>385</v>
      </c>
      <c r="E139" s="19" t="s">
        <v>24</v>
      </c>
      <c r="F139" s="13" t="s">
        <v>198</v>
      </c>
      <c r="G139" s="29" t="s">
        <v>386</v>
      </c>
      <c r="H139" s="18" t="s">
        <v>172</v>
      </c>
      <c r="I139" s="13">
        <v>600</v>
      </c>
      <c r="J139" s="10"/>
      <c r="L139"/>
    </row>
    <row r="140" ht="60" customHeight="1" spans="1:12">
      <c r="A140" s="10">
        <v>138</v>
      </c>
      <c r="B140" s="10" t="s">
        <v>167</v>
      </c>
      <c r="C140" s="10" t="s">
        <v>371</v>
      </c>
      <c r="D140" s="10" t="s">
        <v>387</v>
      </c>
      <c r="E140" s="19" t="s">
        <v>24</v>
      </c>
      <c r="F140" s="13" t="s">
        <v>198</v>
      </c>
      <c r="G140" s="29" t="s">
        <v>388</v>
      </c>
      <c r="H140" s="18" t="s">
        <v>172</v>
      </c>
      <c r="I140" s="13">
        <v>600</v>
      </c>
      <c r="J140" s="10"/>
      <c r="L140"/>
    </row>
    <row r="141" ht="60" customHeight="1" spans="1:12">
      <c r="A141" s="10">
        <v>139</v>
      </c>
      <c r="B141" s="10" t="s">
        <v>167</v>
      </c>
      <c r="C141" s="18" t="s">
        <v>371</v>
      </c>
      <c r="D141" s="18" t="s">
        <v>389</v>
      </c>
      <c r="E141" s="19" t="s">
        <v>24</v>
      </c>
      <c r="F141" s="13" t="s">
        <v>198</v>
      </c>
      <c r="G141" s="29" t="s">
        <v>390</v>
      </c>
      <c r="H141" s="18" t="s">
        <v>172</v>
      </c>
      <c r="I141" s="13">
        <v>600</v>
      </c>
      <c r="J141" s="10"/>
      <c r="L141"/>
    </row>
    <row r="142" ht="60" customHeight="1" spans="1:12">
      <c r="A142" s="10">
        <v>140</v>
      </c>
      <c r="B142" s="10" t="s">
        <v>167</v>
      </c>
      <c r="C142" s="10" t="s">
        <v>371</v>
      </c>
      <c r="D142" s="10" t="s">
        <v>391</v>
      </c>
      <c r="E142" s="19" t="s">
        <v>24</v>
      </c>
      <c r="F142" s="13" t="s">
        <v>198</v>
      </c>
      <c r="G142" s="29" t="s">
        <v>392</v>
      </c>
      <c r="H142" s="18" t="s">
        <v>172</v>
      </c>
      <c r="I142" s="13">
        <v>600</v>
      </c>
      <c r="J142" s="10"/>
      <c r="L142"/>
    </row>
    <row r="143" ht="60" customHeight="1" spans="1:12">
      <c r="A143" s="10">
        <v>141</v>
      </c>
      <c r="B143" s="10" t="s">
        <v>167</v>
      </c>
      <c r="C143" s="10" t="s">
        <v>371</v>
      </c>
      <c r="D143" s="10" t="s">
        <v>393</v>
      </c>
      <c r="E143" s="19" t="s">
        <v>24</v>
      </c>
      <c r="F143" s="13" t="s">
        <v>198</v>
      </c>
      <c r="G143" s="29" t="s">
        <v>394</v>
      </c>
      <c r="H143" s="18" t="s">
        <v>172</v>
      </c>
      <c r="I143" s="13">
        <v>600</v>
      </c>
      <c r="J143" s="10"/>
      <c r="L143"/>
    </row>
    <row r="144" ht="75" customHeight="1" spans="1:12">
      <c r="A144" s="10">
        <v>142</v>
      </c>
      <c r="B144" s="10" t="s">
        <v>167</v>
      </c>
      <c r="C144" s="18" t="s">
        <v>371</v>
      </c>
      <c r="D144" s="18" t="s">
        <v>395</v>
      </c>
      <c r="E144" s="19" t="s">
        <v>31</v>
      </c>
      <c r="F144" s="13" t="s">
        <v>375</v>
      </c>
      <c r="G144" s="29" t="s">
        <v>396</v>
      </c>
      <c r="H144" s="18" t="s">
        <v>172</v>
      </c>
      <c r="I144" s="13">
        <v>600</v>
      </c>
      <c r="J144" s="10"/>
      <c r="L144"/>
    </row>
    <row r="145" ht="60" customHeight="1" spans="1:12">
      <c r="A145" s="10">
        <v>143</v>
      </c>
      <c r="B145" s="27" t="s">
        <v>167</v>
      </c>
      <c r="C145" s="19" t="s">
        <v>371</v>
      </c>
      <c r="D145" s="27" t="s">
        <v>397</v>
      </c>
      <c r="E145" s="27" t="s">
        <v>24</v>
      </c>
      <c r="F145" s="13" t="s">
        <v>198</v>
      </c>
      <c r="G145" s="29" t="s">
        <v>398</v>
      </c>
      <c r="H145" s="18" t="s">
        <v>172</v>
      </c>
      <c r="I145" s="13">
        <v>600</v>
      </c>
      <c r="J145" s="10"/>
      <c r="L145"/>
    </row>
    <row r="146" ht="71" customHeight="1" spans="1:12">
      <c r="A146" s="10">
        <v>144</v>
      </c>
      <c r="B146" s="10" t="s">
        <v>167</v>
      </c>
      <c r="C146" s="18" t="s">
        <v>371</v>
      </c>
      <c r="D146" s="18" t="s">
        <v>399</v>
      </c>
      <c r="E146" s="19" t="s">
        <v>31</v>
      </c>
      <c r="F146" s="13" t="s">
        <v>375</v>
      </c>
      <c r="G146" s="29" t="s">
        <v>400</v>
      </c>
      <c r="H146" s="18" t="s">
        <v>172</v>
      </c>
      <c r="I146" s="13">
        <v>600</v>
      </c>
      <c r="J146" s="25"/>
      <c r="L146"/>
    </row>
    <row r="147" ht="60" customHeight="1" spans="1:12">
      <c r="A147" s="10">
        <v>145</v>
      </c>
      <c r="B147" s="10" t="s">
        <v>167</v>
      </c>
      <c r="C147" s="18" t="s">
        <v>371</v>
      </c>
      <c r="D147" s="18" t="s">
        <v>401</v>
      </c>
      <c r="E147" s="19" t="s">
        <v>24</v>
      </c>
      <c r="F147" s="13" t="s">
        <v>198</v>
      </c>
      <c r="G147" s="29" t="s">
        <v>402</v>
      </c>
      <c r="H147" s="18" t="s">
        <v>172</v>
      </c>
      <c r="I147" s="13">
        <v>600</v>
      </c>
      <c r="J147" s="10"/>
      <c r="L147"/>
    </row>
    <row r="148" ht="60" customHeight="1" spans="1:12">
      <c r="A148" s="10">
        <v>146</v>
      </c>
      <c r="B148" s="10" t="s">
        <v>167</v>
      </c>
      <c r="C148" s="18" t="s">
        <v>371</v>
      </c>
      <c r="D148" s="18" t="s">
        <v>403</v>
      </c>
      <c r="E148" s="19" t="s">
        <v>24</v>
      </c>
      <c r="F148" s="13" t="s">
        <v>198</v>
      </c>
      <c r="G148" s="29" t="s">
        <v>404</v>
      </c>
      <c r="H148" s="18" t="s">
        <v>172</v>
      </c>
      <c r="I148" s="13">
        <v>600</v>
      </c>
      <c r="J148" s="10"/>
      <c r="L148"/>
    </row>
    <row r="149" ht="60" customHeight="1" spans="1:12">
      <c r="A149" s="10">
        <v>147</v>
      </c>
      <c r="B149" s="10" t="s">
        <v>167</v>
      </c>
      <c r="C149" s="18" t="s">
        <v>371</v>
      </c>
      <c r="D149" s="18" t="s">
        <v>405</v>
      </c>
      <c r="E149" s="19" t="s">
        <v>24</v>
      </c>
      <c r="F149" s="13" t="s">
        <v>198</v>
      </c>
      <c r="G149" s="29" t="s">
        <v>406</v>
      </c>
      <c r="H149" s="18" t="s">
        <v>172</v>
      </c>
      <c r="I149" s="13">
        <v>600</v>
      </c>
      <c r="J149" s="10"/>
      <c r="L149"/>
    </row>
    <row r="150" ht="60" customHeight="1" spans="1:12">
      <c r="A150" s="10">
        <v>148</v>
      </c>
      <c r="B150" s="10" t="s">
        <v>167</v>
      </c>
      <c r="C150" s="18" t="s">
        <v>371</v>
      </c>
      <c r="D150" s="18" t="s">
        <v>407</v>
      </c>
      <c r="E150" s="19" t="s">
        <v>24</v>
      </c>
      <c r="F150" s="13" t="s">
        <v>198</v>
      </c>
      <c r="G150" s="29" t="s">
        <v>408</v>
      </c>
      <c r="H150" s="18" t="s">
        <v>172</v>
      </c>
      <c r="I150" s="13">
        <v>600</v>
      </c>
      <c r="J150" s="10"/>
      <c r="L150"/>
    </row>
    <row r="151" ht="60" customHeight="1" spans="1:12">
      <c r="A151" s="10">
        <v>149</v>
      </c>
      <c r="B151" s="27" t="s">
        <v>167</v>
      </c>
      <c r="C151" s="19" t="s">
        <v>371</v>
      </c>
      <c r="D151" s="27" t="s">
        <v>409</v>
      </c>
      <c r="E151" s="27" t="s">
        <v>24</v>
      </c>
      <c r="F151" s="13" t="s">
        <v>198</v>
      </c>
      <c r="G151" s="29" t="s">
        <v>410</v>
      </c>
      <c r="H151" s="18" t="s">
        <v>172</v>
      </c>
      <c r="I151" s="13">
        <v>600</v>
      </c>
      <c r="J151" s="10"/>
      <c r="L151"/>
    </row>
    <row r="152" ht="84" customHeight="1" spans="1:12">
      <c r="A152" s="10">
        <v>150</v>
      </c>
      <c r="B152" s="10" t="s">
        <v>167</v>
      </c>
      <c r="C152" s="18" t="s">
        <v>371</v>
      </c>
      <c r="D152" s="18" t="s">
        <v>411</v>
      </c>
      <c r="E152" s="19" t="s">
        <v>31</v>
      </c>
      <c r="F152" s="13" t="s">
        <v>375</v>
      </c>
      <c r="G152" s="29" t="s">
        <v>412</v>
      </c>
      <c r="H152" s="18" t="s">
        <v>172</v>
      </c>
      <c r="I152" s="13">
        <v>600</v>
      </c>
      <c r="J152" s="10"/>
      <c r="L152"/>
    </row>
    <row r="153" ht="60" customHeight="1" spans="1:12">
      <c r="A153" s="10">
        <v>151</v>
      </c>
      <c r="B153" s="10" t="s">
        <v>167</v>
      </c>
      <c r="C153" s="18" t="s">
        <v>413</v>
      </c>
      <c r="D153" s="18" t="s">
        <v>414</v>
      </c>
      <c r="E153" s="19" t="s">
        <v>24</v>
      </c>
      <c r="F153" s="13" t="s">
        <v>415</v>
      </c>
      <c r="G153" s="29" t="s">
        <v>416</v>
      </c>
      <c r="H153" s="18" t="s">
        <v>172</v>
      </c>
      <c r="I153" s="13">
        <v>600</v>
      </c>
      <c r="J153" s="10"/>
      <c r="L153"/>
    </row>
    <row r="154" ht="60" customHeight="1" spans="1:12">
      <c r="A154" s="10">
        <v>152</v>
      </c>
      <c r="B154" s="10" t="s">
        <v>167</v>
      </c>
      <c r="C154" s="18" t="s">
        <v>413</v>
      </c>
      <c r="D154" s="18" t="s">
        <v>417</v>
      </c>
      <c r="E154" s="19" t="s">
        <v>24</v>
      </c>
      <c r="F154" s="13" t="s">
        <v>415</v>
      </c>
      <c r="G154" s="29" t="s">
        <v>418</v>
      </c>
      <c r="H154" s="18" t="s">
        <v>172</v>
      </c>
      <c r="I154" s="13">
        <v>600</v>
      </c>
      <c r="J154" s="10"/>
      <c r="L154"/>
    </row>
    <row r="155" ht="60" customHeight="1" spans="1:12">
      <c r="A155" s="10">
        <v>153</v>
      </c>
      <c r="B155" s="10" t="s">
        <v>167</v>
      </c>
      <c r="C155" s="10" t="s">
        <v>413</v>
      </c>
      <c r="D155" s="18" t="s">
        <v>419</v>
      </c>
      <c r="E155" s="19" t="s">
        <v>24</v>
      </c>
      <c r="F155" s="13" t="s">
        <v>415</v>
      </c>
      <c r="G155" s="29" t="s">
        <v>420</v>
      </c>
      <c r="H155" s="18" t="s">
        <v>172</v>
      </c>
      <c r="I155" s="13">
        <v>600</v>
      </c>
      <c r="J155" s="10"/>
      <c r="L155"/>
    </row>
    <row r="156" ht="60" customHeight="1" spans="1:12">
      <c r="A156" s="10">
        <v>154</v>
      </c>
      <c r="B156" s="10" t="s">
        <v>167</v>
      </c>
      <c r="C156" s="18" t="s">
        <v>421</v>
      </c>
      <c r="D156" s="18" t="s">
        <v>422</v>
      </c>
      <c r="E156" s="27" t="s">
        <v>24</v>
      </c>
      <c r="F156" s="13" t="s">
        <v>198</v>
      </c>
      <c r="G156" s="17" t="s">
        <v>423</v>
      </c>
      <c r="H156" s="18" t="s">
        <v>172</v>
      </c>
      <c r="I156" s="13">
        <v>600</v>
      </c>
      <c r="J156" s="10"/>
      <c r="L156"/>
    </row>
    <row r="157" ht="60" customHeight="1" spans="1:12">
      <c r="A157" s="10">
        <v>155</v>
      </c>
      <c r="B157" s="10" t="s">
        <v>167</v>
      </c>
      <c r="C157" s="18" t="s">
        <v>421</v>
      </c>
      <c r="D157" s="18" t="s">
        <v>424</v>
      </c>
      <c r="E157" s="19" t="s">
        <v>24</v>
      </c>
      <c r="F157" s="13" t="s">
        <v>349</v>
      </c>
      <c r="G157" s="29" t="s">
        <v>425</v>
      </c>
      <c r="H157" s="18" t="s">
        <v>172</v>
      </c>
      <c r="I157" s="13">
        <v>600</v>
      </c>
      <c r="J157" s="10"/>
      <c r="L157"/>
    </row>
    <row r="158" ht="60" customHeight="1" spans="1:12">
      <c r="A158" s="10">
        <v>156</v>
      </c>
      <c r="B158" s="10" t="s">
        <v>167</v>
      </c>
      <c r="C158" s="18" t="s">
        <v>421</v>
      </c>
      <c r="D158" s="18" t="s">
        <v>426</v>
      </c>
      <c r="E158" s="19" t="s">
        <v>177</v>
      </c>
      <c r="F158" s="13" t="s">
        <v>334</v>
      </c>
      <c r="G158" s="29" t="s">
        <v>427</v>
      </c>
      <c r="H158" s="18" t="s">
        <v>172</v>
      </c>
      <c r="I158" s="13">
        <v>600</v>
      </c>
      <c r="J158" s="10"/>
      <c r="L158"/>
    </row>
    <row r="159" ht="60" customHeight="1" spans="1:12">
      <c r="A159" s="10">
        <v>157</v>
      </c>
      <c r="B159" s="10" t="s">
        <v>167</v>
      </c>
      <c r="C159" s="10" t="s">
        <v>421</v>
      </c>
      <c r="D159" s="18" t="s">
        <v>428</v>
      </c>
      <c r="E159" s="19" t="s">
        <v>24</v>
      </c>
      <c r="F159" s="13" t="s">
        <v>349</v>
      </c>
      <c r="G159" s="29" t="s">
        <v>429</v>
      </c>
      <c r="H159" s="18" t="s">
        <v>172</v>
      </c>
      <c r="I159" s="13">
        <v>600</v>
      </c>
      <c r="J159" s="10"/>
      <c r="L159"/>
    </row>
    <row r="160" ht="60" customHeight="1" spans="1:12">
      <c r="A160" s="10">
        <v>158</v>
      </c>
      <c r="B160" s="10" t="s">
        <v>167</v>
      </c>
      <c r="C160" s="18" t="s">
        <v>421</v>
      </c>
      <c r="D160" s="18" t="s">
        <v>430</v>
      </c>
      <c r="E160" s="19" t="s">
        <v>24</v>
      </c>
      <c r="F160" s="13" t="s">
        <v>349</v>
      </c>
      <c r="G160" s="29" t="s">
        <v>431</v>
      </c>
      <c r="H160" s="18" t="s">
        <v>172</v>
      </c>
      <c r="I160" s="13">
        <v>600</v>
      </c>
      <c r="J160" s="10"/>
      <c r="L160"/>
    </row>
    <row r="161" ht="30" customHeight="1" spans="1:12">
      <c r="A161" s="10">
        <v>159</v>
      </c>
      <c r="B161" s="10" t="s">
        <v>167</v>
      </c>
      <c r="C161" s="18" t="s">
        <v>421</v>
      </c>
      <c r="D161" s="18" t="s">
        <v>432</v>
      </c>
      <c r="E161" s="19" t="s">
        <v>177</v>
      </c>
      <c r="F161" s="13" t="s">
        <v>334</v>
      </c>
      <c r="G161" s="29" t="s">
        <v>433</v>
      </c>
      <c r="H161" s="18" t="s">
        <v>172</v>
      </c>
      <c r="I161" s="13">
        <v>600</v>
      </c>
      <c r="J161" s="10"/>
      <c r="L161"/>
    </row>
    <row r="162" ht="30" customHeight="1" spans="1:12">
      <c r="A162" s="10">
        <v>160</v>
      </c>
      <c r="B162" s="27" t="s">
        <v>167</v>
      </c>
      <c r="C162" s="27" t="s">
        <v>434</v>
      </c>
      <c r="D162" s="19" t="s">
        <v>435</v>
      </c>
      <c r="E162" s="27" t="s">
        <v>24</v>
      </c>
      <c r="F162" s="13" t="s">
        <v>436</v>
      </c>
      <c r="G162" s="29" t="s">
        <v>437</v>
      </c>
      <c r="H162" s="18" t="s">
        <v>172</v>
      </c>
      <c r="I162" s="13">
        <v>600</v>
      </c>
      <c r="J162" s="10"/>
      <c r="L162"/>
    </row>
    <row r="163" ht="30" customHeight="1" spans="1:12">
      <c r="A163" s="10">
        <v>161</v>
      </c>
      <c r="B163" s="27" t="s">
        <v>167</v>
      </c>
      <c r="C163" s="27" t="s">
        <v>434</v>
      </c>
      <c r="D163" s="19" t="s">
        <v>438</v>
      </c>
      <c r="E163" s="27" t="s">
        <v>24</v>
      </c>
      <c r="F163" s="13" t="s">
        <v>439</v>
      </c>
      <c r="G163" s="29" t="s">
        <v>437</v>
      </c>
      <c r="H163" s="18" t="s">
        <v>172</v>
      </c>
      <c r="I163" s="13">
        <v>600</v>
      </c>
      <c r="J163" s="10"/>
      <c r="L163"/>
    </row>
    <row r="164" ht="30" customHeight="1" spans="1:12">
      <c r="A164" s="10">
        <v>162</v>
      </c>
      <c r="B164" s="10" t="s">
        <v>167</v>
      </c>
      <c r="C164" s="18" t="s">
        <v>434</v>
      </c>
      <c r="D164" s="18" t="s">
        <v>440</v>
      </c>
      <c r="E164" s="19" t="s">
        <v>24</v>
      </c>
      <c r="F164" s="13" t="s">
        <v>441</v>
      </c>
      <c r="G164" s="29" t="s">
        <v>442</v>
      </c>
      <c r="H164" s="18" t="s">
        <v>172</v>
      </c>
      <c r="I164" s="13">
        <v>600</v>
      </c>
      <c r="J164" s="10"/>
      <c r="L164"/>
    </row>
    <row r="165" ht="60" customHeight="1" spans="1:12">
      <c r="A165" s="10">
        <v>163</v>
      </c>
      <c r="B165" s="10" t="s">
        <v>167</v>
      </c>
      <c r="C165" s="11" t="s">
        <v>443</v>
      </c>
      <c r="D165" s="11" t="s">
        <v>444</v>
      </c>
      <c r="E165" s="19" t="s">
        <v>24</v>
      </c>
      <c r="F165" s="13" t="s">
        <v>198</v>
      </c>
      <c r="G165" s="29" t="s">
        <v>445</v>
      </c>
      <c r="H165" s="18" t="s">
        <v>172</v>
      </c>
      <c r="I165" s="13">
        <v>600</v>
      </c>
      <c r="J165" s="10"/>
      <c r="L165"/>
    </row>
    <row r="166" ht="60" customHeight="1" spans="1:12">
      <c r="A166" s="10">
        <v>164</v>
      </c>
      <c r="B166" s="10" t="s">
        <v>167</v>
      </c>
      <c r="C166" s="11" t="s">
        <v>443</v>
      </c>
      <c r="D166" s="11" t="s">
        <v>446</v>
      </c>
      <c r="E166" s="19" t="s">
        <v>24</v>
      </c>
      <c r="F166" s="13" t="s">
        <v>198</v>
      </c>
      <c r="G166" s="29" t="s">
        <v>447</v>
      </c>
      <c r="H166" s="18" t="s">
        <v>172</v>
      </c>
      <c r="I166" s="13">
        <v>600</v>
      </c>
      <c r="J166" s="10"/>
      <c r="L166"/>
    </row>
    <row r="167" ht="60" customHeight="1" spans="1:12">
      <c r="A167" s="10">
        <v>165</v>
      </c>
      <c r="B167" s="10" t="s">
        <v>167</v>
      </c>
      <c r="C167" s="11" t="s">
        <v>443</v>
      </c>
      <c r="D167" s="11" t="s">
        <v>448</v>
      </c>
      <c r="E167" s="19" t="s">
        <v>24</v>
      </c>
      <c r="F167" s="13" t="s">
        <v>198</v>
      </c>
      <c r="G167" s="29" t="s">
        <v>449</v>
      </c>
      <c r="H167" s="18" t="s">
        <v>172</v>
      </c>
      <c r="I167" s="13">
        <v>600</v>
      </c>
      <c r="J167" s="10"/>
      <c r="L167"/>
    </row>
    <row r="168" ht="60" customHeight="1" spans="1:12">
      <c r="A168" s="10">
        <v>166</v>
      </c>
      <c r="B168" s="10" t="s">
        <v>167</v>
      </c>
      <c r="C168" s="10" t="s">
        <v>443</v>
      </c>
      <c r="D168" s="18" t="s">
        <v>450</v>
      </c>
      <c r="E168" s="19" t="s">
        <v>24</v>
      </c>
      <c r="F168" s="13" t="s">
        <v>198</v>
      </c>
      <c r="G168" s="29" t="s">
        <v>451</v>
      </c>
      <c r="H168" s="18" t="s">
        <v>172</v>
      </c>
      <c r="I168" s="13">
        <v>600</v>
      </c>
      <c r="J168" s="10"/>
      <c r="L168"/>
    </row>
    <row r="169" ht="60" customHeight="1" spans="1:12">
      <c r="A169" s="10">
        <v>167</v>
      </c>
      <c r="B169" s="10" t="s">
        <v>167</v>
      </c>
      <c r="C169" s="11" t="s">
        <v>443</v>
      </c>
      <c r="D169" s="11" t="s">
        <v>452</v>
      </c>
      <c r="E169" s="19" t="s">
        <v>24</v>
      </c>
      <c r="F169" s="13" t="s">
        <v>198</v>
      </c>
      <c r="G169" s="29" t="s">
        <v>453</v>
      </c>
      <c r="H169" s="18" t="s">
        <v>172</v>
      </c>
      <c r="I169" s="13">
        <v>600</v>
      </c>
      <c r="J169" s="10"/>
      <c r="L169"/>
    </row>
    <row r="170" ht="60" customHeight="1" spans="1:12">
      <c r="A170" s="10">
        <v>168</v>
      </c>
      <c r="B170" s="10" t="s">
        <v>167</v>
      </c>
      <c r="C170" s="18" t="s">
        <v>443</v>
      </c>
      <c r="D170" s="18" t="s">
        <v>454</v>
      </c>
      <c r="E170" s="19" t="s">
        <v>24</v>
      </c>
      <c r="F170" s="13" t="s">
        <v>198</v>
      </c>
      <c r="G170" s="29" t="s">
        <v>455</v>
      </c>
      <c r="H170" s="18" t="s">
        <v>172</v>
      </c>
      <c r="I170" s="13">
        <v>600</v>
      </c>
      <c r="J170" s="10"/>
      <c r="L170"/>
    </row>
    <row r="171" ht="60" customHeight="1" spans="1:12">
      <c r="A171" s="10">
        <v>169</v>
      </c>
      <c r="B171" s="10" t="s">
        <v>167</v>
      </c>
      <c r="C171" s="11" t="s">
        <v>443</v>
      </c>
      <c r="D171" s="11" t="s">
        <v>456</v>
      </c>
      <c r="E171" s="19" t="s">
        <v>24</v>
      </c>
      <c r="F171" s="13" t="s">
        <v>198</v>
      </c>
      <c r="G171" s="29" t="s">
        <v>457</v>
      </c>
      <c r="H171" s="18" t="s">
        <v>172</v>
      </c>
      <c r="I171" s="13">
        <v>600</v>
      </c>
      <c r="J171" s="10"/>
      <c r="L171"/>
    </row>
    <row r="172" ht="60" customHeight="1" spans="1:12">
      <c r="A172" s="10">
        <v>170</v>
      </c>
      <c r="B172" s="27" t="s">
        <v>167</v>
      </c>
      <c r="C172" s="27" t="s">
        <v>443</v>
      </c>
      <c r="D172" s="19" t="s">
        <v>458</v>
      </c>
      <c r="E172" s="19" t="s">
        <v>24</v>
      </c>
      <c r="F172" s="13" t="s">
        <v>198</v>
      </c>
      <c r="G172" s="29" t="s">
        <v>459</v>
      </c>
      <c r="H172" s="18" t="s">
        <v>172</v>
      </c>
      <c r="I172" s="13">
        <v>600</v>
      </c>
      <c r="J172" s="10"/>
      <c r="L172"/>
    </row>
    <row r="173" ht="60" customHeight="1" spans="1:12">
      <c r="A173" s="10">
        <v>171</v>
      </c>
      <c r="B173" s="10" t="s">
        <v>167</v>
      </c>
      <c r="C173" s="18" t="s">
        <v>460</v>
      </c>
      <c r="D173" s="18" t="s">
        <v>461</v>
      </c>
      <c r="E173" s="19" t="s">
        <v>177</v>
      </c>
      <c r="F173" s="13" t="s">
        <v>462</v>
      </c>
      <c r="G173" s="29" t="s">
        <v>463</v>
      </c>
      <c r="H173" s="18" t="s">
        <v>172</v>
      </c>
      <c r="I173" s="13">
        <v>600</v>
      </c>
      <c r="J173" s="10"/>
      <c r="L173"/>
    </row>
    <row r="174" ht="60" customHeight="1" spans="1:12">
      <c r="A174" s="10">
        <v>172</v>
      </c>
      <c r="B174" s="10" t="s">
        <v>167</v>
      </c>
      <c r="C174" s="18" t="s">
        <v>460</v>
      </c>
      <c r="D174" s="18" t="s">
        <v>464</v>
      </c>
      <c r="E174" s="19" t="s">
        <v>24</v>
      </c>
      <c r="F174" s="13" t="s">
        <v>273</v>
      </c>
      <c r="G174" s="29" t="s">
        <v>465</v>
      </c>
      <c r="H174" s="18" t="s">
        <v>172</v>
      </c>
      <c r="I174" s="13">
        <v>600</v>
      </c>
      <c r="J174" s="10"/>
      <c r="L174"/>
    </row>
    <row r="175" ht="60" customHeight="1" spans="1:12">
      <c r="A175" s="10">
        <v>173</v>
      </c>
      <c r="B175" s="10" t="s">
        <v>167</v>
      </c>
      <c r="C175" s="18" t="s">
        <v>460</v>
      </c>
      <c r="D175" s="18" t="s">
        <v>466</v>
      </c>
      <c r="E175" s="19" t="s">
        <v>24</v>
      </c>
      <c r="F175" s="13" t="s">
        <v>273</v>
      </c>
      <c r="G175" s="29" t="s">
        <v>467</v>
      </c>
      <c r="H175" s="18" t="s">
        <v>172</v>
      </c>
      <c r="I175" s="13">
        <v>600</v>
      </c>
      <c r="J175" s="10"/>
      <c r="L175"/>
    </row>
    <row r="176" ht="60" customHeight="1" spans="1:12">
      <c r="A176" s="10">
        <v>174</v>
      </c>
      <c r="B176" s="10" t="s">
        <v>167</v>
      </c>
      <c r="C176" s="18" t="s">
        <v>460</v>
      </c>
      <c r="D176" s="18" t="s">
        <v>468</v>
      </c>
      <c r="E176" s="19" t="s">
        <v>24</v>
      </c>
      <c r="F176" s="13" t="s">
        <v>273</v>
      </c>
      <c r="G176" s="29" t="s">
        <v>469</v>
      </c>
      <c r="H176" s="18" t="s">
        <v>172</v>
      </c>
      <c r="I176" s="13">
        <v>600</v>
      </c>
      <c r="J176" s="10"/>
      <c r="L176"/>
    </row>
    <row r="177" ht="60" customHeight="1" spans="1:12">
      <c r="A177" s="10">
        <v>175</v>
      </c>
      <c r="B177" s="10" t="s">
        <v>167</v>
      </c>
      <c r="C177" s="18" t="s">
        <v>460</v>
      </c>
      <c r="D177" s="18" t="s">
        <v>470</v>
      </c>
      <c r="E177" s="19" t="s">
        <v>31</v>
      </c>
      <c r="F177" s="13" t="s">
        <v>471</v>
      </c>
      <c r="G177" s="29" t="s">
        <v>472</v>
      </c>
      <c r="H177" s="18" t="s">
        <v>172</v>
      </c>
      <c r="I177" s="13">
        <v>600</v>
      </c>
      <c r="J177" s="10"/>
      <c r="L177"/>
    </row>
    <row r="178" ht="30" customHeight="1" spans="1:12">
      <c r="A178" s="10">
        <v>176</v>
      </c>
      <c r="B178" s="10" t="s">
        <v>167</v>
      </c>
      <c r="C178" s="18" t="s">
        <v>473</v>
      </c>
      <c r="D178" s="18" t="s">
        <v>474</v>
      </c>
      <c r="E178" s="19" t="s">
        <v>24</v>
      </c>
      <c r="F178" s="13" t="s">
        <v>475</v>
      </c>
      <c r="G178" s="29" t="s">
        <v>476</v>
      </c>
      <c r="H178" s="18" t="s">
        <v>172</v>
      </c>
      <c r="I178" s="13">
        <v>600</v>
      </c>
      <c r="J178" s="10"/>
      <c r="L178"/>
    </row>
    <row r="179" ht="30" customHeight="1" spans="1:12">
      <c r="A179" s="10">
        <v>177</v>
      </c>
      <c r="B179" s="10" t="s">
        <v>167</v>
      </c>
      <c r="C179" s="18" t="s">
        <v>473</v>
      </c>
      <c r="D179" s="18" t="s">
        <v>477</v>
      </c>
      <c r="E179" s="19" t="s">
        <v>24</v>
      </c>
      <c r="F179" s="13" t="s">
        <v>475</v>
      </c>
      <c r="G179" s="29" t="s">
        <v>476</v>
      </c>
      <c r="H179" s="18" t="s">
        <v>172</v>
      </c>
      <c r="I179" s="13">
        <v>600</v>
      </c>
      <c r="J179" s="10"/>
      <c r="L179"/>
    </row>
    <row r="180" ht="30" customHeight="1" spans="1:12">
      <c r="A180" s="10">
        <v>178</v>
      </c>
      <c r="B180" s="10" t="s">
        <v>167</v>
      </c>
      <c r="C180" s="18" t="s">
        <v>473</v>
      </c>
      <c r="D180" s="18" t="s">
        <v>478</v>
      </c>
      <c r="E180" s="19" t="s">
        <v>24</v>
      </c>
      <c r="F180" s="13" t="s">
        <v>475</v>
      </c>
      <c r="G180" s="29" t="s">
        <v>476</v>
      </c>
      <c r="H180" s="18" t="s">
        <v>172</v>
      </c>
      <c r="I180" s="13">
        <v>600</v>
      </c>
      <c r="J180" s="10"/>
      <c r="L180"/>
    </row>
    <row r="181" ht="30" customHeight="1" spans="1:12">
      <c r="A181" s="10">
        <v>179</v>
      </c>
      <c r="B181" s="10" t="s">
        <v>167</v>
      </c>
      <c r="C181" s="18" t="s">
        <v>473</v>
      </c>
      <c r="D181" s="30" t="s">
        <v>479</v>
      </c>
      <c r="E181" s="19" t="s">
        <v>24</v>
      </c>
      <c r="F181" s="13" t="s">
        <v>475</v>
      </c>
      <c r="G181" s="29" t="s">
        <v>476</v>
      </c>
      <c r="H181" s="10">
        <v>300</v>
      </c>
      <c r="I181" s="10">
        <v>600</v>
      </c>
      <c r="J181" s="24"/>
      <c r="L181"/>
    </row>
    <row r="182" ht="30" customHeight="1" spans="1:12">
      <c r="A182" s="10">
        <v>180</v>
      </c>
      <c r="B182" s="10" t="s">
        <v>167</v>
      </c>
      <c r="C182" s="18" t="s">
        <v>473</v>
      </c>
      <c r="D182" s="18" t="s">
        <v>480</v>
      </c>
      <c r="E182" s="19" t="s">
        <v>177</v>
      </c>
      <c r="F182" s="13" t="s">
        <v>481</v>
      </c>
      <c r="G182" s="29" t="s">
        <v>482</v>
      </c>
      <c r="H182" s="18" t="s">
        <v>172</v>
      </c>
      <c r="I182" s="13">
        <v>600</v>
      </c>
      <c r="J182" s="10"/>
      <c r="L182"/>
    </row>
    <row r="183" ht="30" customHeight="1" spans="1:12">
      <c r="A183" s="10">
        <v>181</v>
      </c>
      <c r="B183" s="10" t="s">
        <v>167</v>
      </c>
      <c r="C183" s="10" t="s">
        <v>473</v>
      </c>
      <c r="D183" s="18" t="s">
        <v>483</v>
      </c>
      <c r="E183" s="19" t="s">
        <v>24</v>
      </c>
      <c r="F183" s="13" t="s">
        <v>475</v>
      </c>
      <c r="G183" s="29" t="s">
        <v>476</v>
      </c>
      <c r="H183" s="18" t="s">
        <v>172</v>
      </c>
      <c r="I183" s="13">
        <v>600</v>
      </c>
      <c r="J183" s="10"/>
      <c r="L183"/>
    </row>
    <row r="184" ht="30" customHeight="1" spans="1:12">
      <c r="A184" s="10">
        <v>182</v>
      </c>
      <c r="B184" s="10" t="s">
        <v>167</v>
      </c>
      <c r="C184" s="18" t="s">
        <v>473</v>
      </c>
      <c r="D184" s="18" t="s">
        <v>484</v>
      </c>
      <c r="E184" s="19" t="s">
        <v>24</v>
      </c>
      <c r="F184" s="13" t="s">
        <v>485</v>
      </c>
      <c r="G184" s="29" t="s">
        <v>486</v>
      </c>
      <c r="H184" s="18" t="s">
        <v>172</v>
      </c>
      <c r="I184" s="13">
        <v>600</v>
      </c>
      <c r="J184" s="10"/>
      <c r="L184"/>
    </row>
    <row r="185" ht="30" customHeight="1" spans="1:12">
      <c r="A185" s="10">
        <v>183</v>
      </c>
      <c r="B185" s="10" t="s">
        <v>167</v>
      </c>
      <c r="C185" s="18" t="s">
        <v>473</v>
      </c>
      <c r="D185" s="18" t="s">
        <v>487</v>
      </c>
      <c r="E185" s="19" t="s">
        <v>24</v>
      </c>
      <c r="F185" s="13" t="s">
        <v>475</v>
      </c>
      <c r="G185" s="29" t="s">
        <v>476</v>
      </c>
      <c r="H185" s="18" t="s">
        <v>172</v>
      </c>
      <c r="I185" s="13">
        <v>600</v>
      </c>
      <c r="J185" s="10"/>
      <c r="L185"/>
    </row>
    <row r="186" ht="30" customHeight="1" spans="1:12">
      <c r="A186" s="10">
        <v>184</v>
      </c>
      <c r="B186" s="10" t="s">
        <v>488</v>
      </c>
      <c r="C186" s="31" t="s">
        <v>489</v>
      </c>
      <c r="D186" s="31" t="s">
        <v>490</v>
      </c>
      <c r="E186" s="32" t="s">
        <v>45</v>
      </c>
      <c r="F186" s="32" t="s">
        <v>491</v>
      </c>
      <c r="G186" s="32" t="s">
        <v>492</v>
      </c>
      <c r="H186" s="18" t="s">
        <v>172</v>
      </c>
      <c r="I186" s="13">
        <v>600</v>
      </c>
      <c r="J186" s="34"/>
      <c r="L186"/>
    </row>
    <row r="187" ht="30" customHeight="1" spans="1:12">
      <c r="A187" s="10">
        <v>185</v>
      </c>
      <c r="B187" s="10" t="s">
        <v>488</v>
      </c>
      <c r="C187" s="31" t="s">
        <v>489</v>
      </c>
      <c r="D187" s="31" t="s">
        <v>493</v>
      </c>
      <c r="E187" s="32" t="s">
        <v>45</v>
      </c>
      <c r="F187" s="32" t="s">
        <v>491</v>
      </c>
      <c r="G187" s="32" t="s">
        <v>494</v>
      </c>
      <c r="H187" s="18" t="s">
        <v>172</v>
      </c>
      <c r="I187" s="13">
        <v>600</v>
      </c>
      <c r="J187" s="34"/>
      <c r="L187"/>
    </row>
    <row r="188" ht="30" customHeight="1" spans="1:12">
      <c r="A188" s="10">
        <v>186</v>
      </c>
      <c r="B188" s="10" t="s">
        <v>488</v>
      </c>
      <c r="C188" s="31" t="s">
        <v>495</v>
      </c>
      <c r="D188" s="31" t="s">
        <v>496</v>
      </c>
      <c r="E188" s="32" t="s">
        <v>45</v>
      </c>
      <c r="F188" s="32" t="s">
        <v>491</v>
      </c>
      <c r="G188" s="17" t="s">
        <v>497</v>
      </c>
      <c r="H188" s="18" t="s">
        <v>172</v>
      </c>
      <c r="I188" s="13">
        <v>600</v>
      </c>
      <c r="J188" s="32"/>
      <c r="L188"/>
    </row>
    <row r="189" ht="30" customHeight="1" spans="1:12">
      <c r="A189" s="10">
        <v>187</v>
      </c>
      <c r="B189" s="10" t="s">
        <v>488</v>
      </c>
      <c r="C189" s="31" t="s">
        <v>495</v>
      </c>
      <c r="D189" s="31" t="s">
        <v>498</v>
      </c>
      <c r="E189" s="32" t="s">
        <v>45</v>
      </c>
      <c r="F189" s="32" t="s">
        <v>491</v>
      </c>
      <c r="G189" s="21" t="s">
        <v>499</v>
      </c>
      <c r="H189" s="18" t="s">
        <v>172</v>
      </c>
      <c r="I189" s="13">
        <v>600</v>
      </c>
      <c r="J189" s="32"/>
      <c r="L189"/>
    </row>
    <row r="190" ht="30" customHeight="1" spans="1:12">
      <c r="A190" s="10">
        <v>188</v>
      </c>
      <c r="B190" s="10" t="s">
        <v>488</v>
      </c>
      <c r="C190" s="31" t="s">
        <v>500</v>
      </c>
      <c r="D190" s="33" t="s">
        <v>501</v>
      </c>
      <c r="E190" s="17" t="s">
        <v>45</v>
      </c>
      <c r="F190" s="28" t="s">
        <v>491</v>
      </c>
      <c r="G190" s="17" t="s">
        <v>502</v>
      </c>
      <c r="H190" s="18" t="s">
        <v>172</v>
      </c>
      <c r="I190" s="13">
        <v>600</v>
      </c>
      <c r="J190" s="35"/>
      <c r="L190"/>
    </row>
    <row r="191" ht="30" customHeight="1" spans="1:12">
      <c r="A191" s="10">
        <v>189</v>
      </c>
      <c r="B191" s="10" t="s">
        <v>488</v>
      </c>
      <c r="C191" s="31" t="s">
        <v>503</v>
      </c>
      <c r="D191" s="31" t="s">
        <v>504</v>
      </c>
      <c r="E191" s="17" t="s">
        <v>45</v>
      </c>
      <c r="F191" s="28" t="s">
        <v>491</v>
      </c>
      <c r="G191" s="17" t="s">
        <v>94</v>
      </c>
      <c r="H191" s="18" t="s">
        <v>172</v>
      </c>
      <c r="I191" s="13">
        <v>600</v>
      </c>
      <c r="J191" s="32"/>
      <c r="L191"/>
    </row>
    <row r="192" ht="30" customHeight="1" spans="1:12">
      <c r="A192" s="10">
        <v>190</v>
      </c>
      <c r="B192" s="10" t="s">
        <v>488</v>
      </c>
      <c r="C192" s="10" t="s">
        <v>503</v>
      </c>
      <c r="D192" s="10" t="s">
        <v>505</v>
      </c>
      <c r="E192" s="10" t="s">
        <v>45</v>
      </c>
      <c r="F192" s="10" t="s">
        <v>491</v>
      </c>
      <c r="G192" s="10" t="s">
        <v>506</v>
      </c>
      <c r="H192" s="10" t="s">
        <v>172</v>
      </c>
      <c r="I192" s="10">
        <v>600</v>
      </c>
      <c r="J192" s="32"/>
      <c r="L192"/>
    </row>
    <row r="193" ht="30" customHeight="1" spans="1:12">
      <c r="A193" s="10">
        <v>191</v>
      </c>
      <c r="B193" s="10" t="s">
        <v>488</v>
      </c>
      <c r="C193" s="31" t="s">
        <v>507</v>
      </c>
      <c r="D193" s="31" t="s">
        <v>508</v>
      </c>
      <c r="E193" s="32" t="s">
        <v>24</v>
      </c>
      <c r="F193" s="32" t="s">
        <v>509</v>
      </c>
      <c r="G193" s="17" t="s">
        <v>510</v>
      </c>
      <c r="H193" s="18" t="s">
        <v>172</v>
      </c>
      <c r="I193" s="13">
        <v>600</v>
      </c>
      <c r="J193" s="32"/>
      <c r="L193"/>
    </row>
    <row r="194" ht="30" customHeight="1" spans="1:12">
      <c r="A194" s="10">
        <v>192</v>
      </c>
      <c r="B194" s="10" t="s">
        <v>488</v>
      </c>
      <c r="C194" s="32" t="s">
        <v>507</v>
      </c>
      <c r="D194" s="32" t="s">
        <v>511</v>
      </c>
      <c r="E194" s="32" t="s">
        <v>45</v>
      </c>
      <c r="F194" s="32" t="s">
        <v>491</v>
      </c>
      <c r="G194" s="17" t="s">
        <v>512</v>
      </c>
      <c r="H194" s="18" t="s">
        <v>172</v>
      </c>
      <c r="I194" s="13">
        <v>600</v>
      </c>
      <c r="J194" s="32"/>
      <c r="L194"/>
    </row>
    <row r="195" ht="30" customHeight="1" spans="1:12">
      <c r="A195" s="10">
        <v>193</v>
      </c>
      <c r="B195" s="10" t="s">
        <v>488</v>
      </c>
      <c r="C195" s="31" t="s">
        <v>513</v>
      </c>
      <c r="D195" s="31" t="s">
        <v>514</v>
      </c>
      <c r="E195" s="17" t="s">
        <v>45</v>
      </c>
      <c r="F195" s="28" t="s">
        <v>491</v>
      </c>
      <c r="G195" s="17" t="s">
        <v>515</v>
      </c>
      <c r="H195" s="18" t="s">
        <v>172</v>
      </c>
      <c r="I195" s="13">
        <v>600</v>
      </c>
      <c r="J195" s="17"/>
      <c r="L195"/>
    </row>
    <row r="196" ht="30" customHeight="1" spans="1:12">
      <c r="A196" s="10">
        <v>194</v>
      </c>
      <c r="B196" s="10" t="s">
        <v>488</v>
      </c>
      <c r="C196" s="31" t="s">
        <v>516</v>
      </c>
      <c r="D196" s="31" t="s">
        <v>517</v>
      </c>
      <c r="E196" s="32" t="s">
        <v>45</v>
      </c>
      <c r="F196" s="28" t="s">
        <v>491</v>
      </c>
      <c r="G196" s="17" t="s">
        <v>518</v>
      </c>
      <c r="H196" s="18" t="s">
        <v>172</v>
      </c>
      <c r="I196" s="13">
        <v>600</v>
      </c>
      <c r="J196" s="32"/>
      <c r="L196"/>
    </row>
    <row r="197" ht="30" customHeight="1" spans="1:12">
      <c r="A197" s="10">
        <v>195</v>
      </c>
      <c r="B197" s="10" t="s">
        <v>488</v>
      </c>
      <c r="C197" s="31" t="s">
        <v>516</v>
      </c>
      <c r="D197" s="31" t="s">
        <v>519</v>
      </c>
      <c r="E197" s="32" t="s">
        <v>45</v>
      </c>
      <c r="F197" s="28" t="s">
        <v>491</v>
      </c>
      <c r="G197" s="17" t="s">
        <v>520</v>
      </c>
      <c r="H197" s="18" t="s">
        <v>172</v>
      </c>
      <c r="I197" s="13">
        <v>600</v>
      </c>
      <c r="J197" s="32"/>
      <c r="L197"/>
    </row>
    <row r="198" ht="30" customHeight="1" spans="1:12">
      <c r="A198" s="10">
        <v>196</v>
      </c>
      <c r="B198" s="10" t="s">
        <v>488</v>
      </c>
      <c r="C198" s="32" t="s">
        <v>516</v>
      </c>
      <c r="D198" s="32" t="s">
        <v>521</v>
      </c>
      <c r="E198" s="32" t="s">
        <v>45</v>
      </c>
      <c r="F198" s="28" t="s">
        <v>491</v>
      </c>
      <c r="G198" s="17" t="s">
        <v>522</v>
      </c>
      <c r="H198" s="18" t="s">
        <v>172</v>
      </c>
      <c r="I198" s="13">
        <v>600</v>
      </c>
      <c r="J198" s="32"/>
      <c r="L198"/>
    </row>
    <row r="199" ht="30" customHeight="1" spans="1:12">
      <c r="A199" s="10">
        <v>197</v>
      </c>
      <c r="B199" s="10" t="s">
        <v>488</v>
      </c>
      <c r="C199" s="32" t="s">
        <v>516</v>
      </c>
      <c r="D199" s="32" t="s">
        <v>523</v>
      </c>
      <c r="E199" s="32" t="s">
        <v>24</v>
      </c>
      <c r="F199" s="28" t="s">
        <v>491</v>
      </c>
      <c r="G199" s="17" t="s">
        <v>524</v>
      </c>
      <c r="H199" s="18" t="s">
        <v>172</v>
      </c>
      <c r="I199" s="13">
        <v>600</v>
      </c>
      <c r="J199" s="32"/>
      <c r="L199"/>
    </row>
    <row r="200" ht="30" customHeight="1" spans="1:12">
      <c r="A200" s="10">
        <v>198</v>
      </c>
      <c r="B200" s="10" t="s">
        <v>488</v>
      </c>
      <c r="C200" s="31" t="s">
        <v>525</v>
      </c>
      <c r="D200" s="31" t="s">
        <v>526</v>
      </c>
      <c r="E200" s="32" t="s">
        <v>45</v>
      </c>
      <c r="F200" s="28" t="s">
        <v>491</v>
      </c>
      <c r="G200" s="17" t="s">
        <v>527</v>
      </c>
      <c r="H200" s="18" t="s">
        <v>172</v>
      </c>
      <c r="I200" s="13">
        <v>600</v>
      </c>
      <c r="J200" s="32"/>
      <c r="L200"/>
    </row>
    <row r="201" ht="30" customHeight="1" spans="1:12">
      <c r="A201" s="10">
        <v>199</v>
      </c>
      <c r="B201" s="10" t="s">
        <v>488</v>
      </c>
      <c r="C201" s="32" t="s">
        <v>525</v>
      </c>
      <c r="D201" s="32" t="s">
        <v>528</v>
      </c>
      <c r="E201" s="32" t="s">
        <v>45</v>
      </c>
      <c r="F201" s="28" t="s">
        <v>491</v>
      </c>
      <c r="G201" s="17" t="s">
        <v>506</v>
      </c>
      <c r="H201" s="18" t="s">
        <v>172</v>
      </c>
      <c r="I201" s="13">
        <v>600</v>
      </c>
      <c r="J201" s="32"/>
      <c r="L201"/>
    </row>
    <row r="202" ht="30" customHeight="1" spans="1:12">
      <c r="A202" s="10">
        <v>200</v>
      </c>
      <c r="B202" s="10" t="s">
        <v>488</v>
      </c>
      <c r="C202" s="31" t="s">
        <v>529</v>
      </c>
      <c r="D202" s="32" t="s">
        <v>530</v>
      </c>
      <c r="E202" s="17" t="s">
        <v>45</v>
      </c>
      <c r="F202" s="28" t="s">
        <v>491</v>
      </c>
      <c r="G202" s="17" t="s">
        <v>109</v>
      </c>
      <c r="H202" s="18" t="s">
        <v>172</v>
      </c>
      <c r="I202" s="13">
        <v>600</v>
      </c>
      <c r="J202" s="17"/>
      <c r="L202"/>
    </row>
    <row r="203" ht="30" customHeight="1" spans="1:12">
      <c r="A203" s="10">
        <v>201</v>
      </c>
      <c r="B203" s="10" t="s">
        <v>488</v>
      </c>
      <c r="C203" s="31" t="s">
        <v>531</v>
      </c>
      <c r="D203" s="31" t="s">
        <v>532</v>
      </c>
      <c r="E203" s="32" t="s">
        <v>45</v>
      </c>
      <c r="F203" s="10" t="s">
        <v>491</v>
      </c>
      <c r="G203" s="27" t="s">
        <v>533</v>
      </c>
      <c r="H203" s="18" t="s">
        <v>172</v>
      </c>
      <c r="I203" s="13">
        <v>600</v>
      </c>
      <c r="J203" s="32"/>
      <c r="L203"/>
    </row>
    <row r="204" ht="30" customHeight="1" spans="1:12">
      <c r="A204" s="10">
        <v>202</v>
      </c>
      <c r="B204" s="10" t="s">
        <v>488</v>
      </c>
      <c r="C204" s="31" t="s">
        <v>531</v>
      </c>
      <c r="D204" s="31" t="s">
        <v>534</v>
      </c>
      <c r="E204" s="32" t="s">
        <v>45</v>
      </c>
      <c r="F204" s="10" t="s">
        <v>491</v>
      </c>
      <c r="G204" s="27" t="s">
        <v>535</v>
      </c>
      <c r="H204" s="18" t="s">
        <v>172</v>
      </c>
      <c r="I204" s="13">
        <v>600</v>
      </c>
      <c r="J204" s="32"/>
      <c r="L204"/>
    </row>
    <row r="205" ht="30" customHeight="1" spans="1:12">
      <c r="A205" s="10">
        <v>203</v>
      </c>
      <c r="B205" s="10" t="s">
        <v>488</v>
      </c>
      <c r="C205" s="31" t="s">
        <v>531</v>
      </c>
      <c r="D205" s="31" t="s">
        <v>536</v>
      </c>
      <c r="E205" s="32" t="s">
        <v>45</v>
      </c>
      <c r="F205" s="28" t="s">
        <v>491</v>
      </c>
      <c r="G205" s="17" t="s">
        <v>537</v>
      </c>
      <c r="H205" s="18" t="s">
        <v>172</v>
      </c>
      <c r="I205" s="13">
        <v>600</v>
      </c>
      <c r="J205" s="32"/>
      <c r="L205"/>
    </row>
    <row r="206" ht="30" customHeight="1" spans="1:12">
      <c r="A206" s="10">
        <v>204</v>
      </c>
      <c r="B206" s="10" t="s">
        <v>488</v>
      </c>
      <c r="C206" s="31" t="s">
        <v>531</v>
      </c>
      <c r="D206" s="31" t="s">
        <v>538</v>
      </c>
      <c r="E206" s="32" t="s">
        <v>45</v>
      </c>
      <c r="F206" s="28" t="s">
        <v>491</v>
      </c>
      <c r="G206" s="17" t="s">
        <v>539</v>
      </c>
      <c r="H206" s="18" t="s">
        <v>172</v>
      </c>
      <c r="I206" s="13">
        <v>600</v>
      </c>
      <c r="J206" s="32"/>
      <c r="L206"/>
    </row>
    <row r="207" ht="30" customHeight="1" spans="1:12">
      <c r="A207" s="10">
        <v>205</v>
      </c>
      <c r="B207" s="10" t="s">
        <v>488</v>
      </c>
      <c r="C207" s="31" t="s">
        <v>540</v>
      </c>
      <c r="D207" s="31" t="s">
        <v>541</v>
      </c>
      <c r="E207" s="32" t="s">
        <v>45</v>
      </c>
      <c r="F207" s="28" t="s">
        <v>491</v>
      </c>
      <c r="G207" s="21" t="s">
        <v>542</v>
      </c>
      <c r="H207" s="18" t="s">
        <v>172</v>
      </c>
      <c r="I207" s="13">
        <v>600</v>
      </c>
      <c r="J207" s="32"/>
      <c r="L207"/>
    </row>
    <row r="208" ht="30" customHeight="1" spans="1:12">
      <c r="A208" s="10">
        <v>206</v>
      </c>
      <c r="B208" s="10" t="s">
        <v>488</v>
      </c>
      <c r="C208" s="31" t="s">
        <v>540</v>
      </c>
      <c r="D208" s="31" t="s">
        <v>543</v>
      </c>
      <c r="E208" s="32" t="s">
        <v>45</v>
      </c>
      <c r="F208" s="28" t="s">
        <v>491</v>
      </c>
      <c r="G208" s="21" t="s">
        <v>544</v>
      </c>
      <c r="H208" s="18" t="s">
        <v>172</v>
      </c>
      <c r="I208" s="13">
        <v>600</v>
      </c>
      <c r="J208" s="32"/>
      <c r="L208"/>
    </row>
    <row r="209" ht="30" customHeight="1" spans="1:12">
      <c r="A209" s="10">
        <v>207</v>
      </c>
      <c r="B209" s="10" t="s">
        <v>488</v>
      </c>
      <c r="C209" s="31" t="s">
        <v>540</v>
      </c>
      <c r="D209" s="31" t="s">
        <v>545</v>
      </c>
      <c r="E209" s="36" t="s">
        <v>24</v>
      </c>
      <c r="F209" s="28" t="s">
        <v>509</v>
      </c>
      <c r="G209" s="17" t="s">
        <v>546</v>
      </c>
      <c r="H209" s="18" t="s">
        <v>172</v>
      </c>
      <c r="I209" s="13">
        <v>600</v>
      </c>
      <c r="J209" s="32"/>
      <c r="L209"/>
    </row>
    <row r="210" ht="30" customHeight="1" spans="1:12">
      <c r="A210" s="10">
        <v>208</v>
      </c>
      <c r="B210" s="10" t="s">
        <v>488</v>
      </c>
      <c r="C210" s="10" t="s">
        <v>540</v>
      </c>
      <c r="D210" s="10" t="s">
        <v>547</v>
      </c>
      <c r="E210" s="10" t="s">
        <v>24</v>
      </c>
      <c r="F210" s="10" t="s">
        <v>24</v>
      </c>
      <c r="G210" s="10" t="s">
        <v>548</v>
      </c>
      <c r="H210" s="10" t="s">
        <v>172</v>
      </c>
      <c r="I210" s="10">
        <v>600</v>
      </c>
      <c r="J210" s="32"/>
      <c r="L210"/>
    </row>
    <row r="211" ht="30" customHeight="1" spans="1:12">
      <c r="A211" s="10">
        <v>209</v>
      </c>
      <c r="B211" s="10" t="s">
        <v>488</v>
      </c>
      <c r="C211" s="32" t="s">
        <v>549</v>
      </c>
      <c r="D211" s="32" t="s">
        <v>550</v>
      </c>
      <c r="E211" s="37" t="s">
        <v>45</v>
      </c>
      <c r="F211" s="38" t="s">
        <v>491</v>
      </c>
      <c r="G211" s="32" t="s">
        <v>551</v>
      </c>
      <c r="H211" s="18" t="s">
        <v>172</v>
      </c>
      <c r="I211" s="13">
        <v>600</v>
      </c>
      <c r="J211" s="32"/>
      <c r="L211"/>
    </row>
    <row r="212" ht="30" customHeight="1" spans="1:14">
      <c r="A212" s="10">
        <v>210</v>
      </c>
      <c r="B212" s="10" t="s">
        <v>488</v>
      </c>
      <c r="C212" s="10" t="s">
        <v>549</v>
      </c>
      <c r="D212" s="10" t="s">
        <v>552</v>
      </c>
      <c r="E212" s="10" t="s">
        <v>45</v>
      </c>
      <c r="F212" s="10" t="s">
        <v>491</v>
      </c>
      <c r="G212" s="10" t="s">
        <v>553</v>
      </c>
      <c r="H212" s="10">
        <v>300</v>
      </c>
      <c r="I212" s="10">
        <v>600</v>
      </c>
      <c r="J212" s="42"/>
      <c r="K212" s="43"/>
      <c r="L212" s="43"/>
      <c r="M212" s="44"/>
      <c r="N212" s="45"/>
    </row>
    <row r="213" ht="30" customHeight="1" spans="1:12">
      <c r="A213" s="10">
        <v>211</v>
      </c>
      <c r="B213" s="10" t="s">
        <v>488</v>
      </c>
      <c r="C213" s="31" t="s">
        <v>554</v>
      </c>
      <c r="D213" s="31" t="s">
        <v>555</v>
      </c>
      <c r="E213" s="32" t="s">
        <v>45</v>
      </c>
      <c r="F213" s="32" t="s">
        <v>491</v>
      </c>
      <c r="G213" s="17" t="s">
        <v>556</v>
      </c>
      <c r="H213" s="18" t="s">
        <v>172</v>
      </c>
      <c r="I213" s="13">
        <v>600</v>
      </c>
      <c r="J213" s="32"/>
      <c r="L213"/>
    </row>
    <row r="214" ht="30" customHeight="1" spans="1:12">
      <c r="A214" s="10">
        <v>212</v>
      </c>
      <c r="B214" s="10" t="s">
        <v>488</v>
      </c>
      <c r="C214" s="31" t="s">
        <v>554</v>
      </c>
      <c r="D214" s="31" t="s">
        <v>557</v>
      </c>
      <c r="E214" s="32" t="s">
        <v>45</v>
      </c>
      <c r="F214" s="32" t="s">
        <v>491</v>
      </c>
      <c r="G214" s="17" t="s">
        <v>558</v>
      </c>
      <c r="H214" s="18" t="s">
        <v>172</v>
      </c>
      <c r="I214" s="13">
        <v>600</v>
      </c>
      <c r="J214" s="32"/>
      <c r="L214"/>
    </row>
    <row r="215" ht="30" customHeight="1" spans="1:12">
      <c r="A215" s="10">
        <v>213</v>
      </c>
      <c r="B215" s="10" t="s">
        <v>488</v>
      </c>
      <c r="C215" s="31" t="s">
        <v>554</v>
      </c>
      <c r="D215" s="31" t="s">
        <v>559</v>
      </c>
      <c r="E215" s="32" t="s">
        <v>45</v>
      </c>
      <c r="F215" s="32" t="s">
        <v>491</v>
      </c>
      <c r="G215" s="17" t="s">
        <v>560</v>
      </c>
      <c r="H215" s="18" t="s">
        <v>172</v>
      </c>
      <c r="I215" s="13">
        <v>600</v>
      </c>
      <c r="J215" s="32"/>
      <c r="L215"/>
    </row>
    <row r="216" ht="30" customHeight="1" spans="1:12">
      <c r="A216" s="10">
        <v>214</v>
      </c>
      <c r="B216" s="10" t="s">
        <v>488</v>
      </c>
      <c r="C216" s="31" t="s">
        <v>554</v>
      </c>
      <c r="D216" s="31" t="s">
        <v>561</v>
      </c>
      <c r="E216" s="32" t="s">
        <v>45</v>
      </c>
      <c r="F216" s="32" t="s">
        <v>491</v>
      </c>
      <c r="G216" s="17" t="s">
        <v>560</v>
      </c>
      <c r="H216" s="18" t="s">
        <v>172</v>
      </c>
      <c r="I216" s="13">
        <v>600</v>
      </c>
      <c r="J216" s="32"/>
      <c r="L216"/>
    </row>
    <row r="217" ht="30" customHeight="1" spans="1:12">
      <c r="A217" s="10">
        <v>215</v>
      </c>
      <c r="B217" s="10" t="s">
        <v>488</v>
      </c>
      <c r="C217" s="31" t="s">
        <v>554</v>
      </c>
      <c r="D217" s="31" t="s">
        <v>562</v>
      </c>
      <c r="E217" s="32" t="s">
        <v>45</v>
      </c>
      <c r="F217" s="32" t="s">
        <v>491</v>
      </c>
      <c r="G217" s="17" t="s">
        <v>558</v>
      </c>
      <c r="H217" s="18" t="s">
        <v>172</v>
      </c>
      <c r="I217" s="13">
        <v>600</v>
      </c>
      <c r="J217" s="32"/>
      <c r="L217"/>
    </row>
    <row r="218" ht="30" customHeight="1" spans="1:12">
      <c r="A218" s="10">
        <v>216</v>
      </c>
      <c r="B218" s="10" t="s">
        <v>488</v>
      </c>
      <c r="C218" s="31" t="s">
        <v>554</v>
      </c>
      <c r="D218" s="31" t="s">
        <v>563</v>
      </c>
      <c r="E218" s="32" t="s">
        <v>45</v>
      </c>
      <c r="F218" s="32" t="s">
        <v>491</v>
      </c>
      <c r="G218" s="17" t="s">
        <v>560</v>
      </c>
      <c r="H218" s="18" t="s">
        <v>172</v>
      </c>
      <c r="I218" s="13">
        <v>600</v>
      </c>
      <c r="J218" s="32"/>
      <c r="L218"/>
    </row>
    <row r="219" ht="30" customHeight="1" spans="1:12">
      <c r="A219" s="10">
        <v>217</v>
      </c>
      <c r="B219" s="10" t="s">
        <v>488</v>
      </c>
      <c r="C219" s="31" t="s">
        <v>554</v>
      </c>
      <c r="D219" s="31" t="s">
        <v>564</v>
      </c>
      <c r="E219" s="32" t="s">
        <v>24</v>
      </c>
      <c r="F219" s="32" t="s">
        <v>509</v>
      </c>
      <c r="G219" s="17" t="s">
        <v>565</v>
      </c>
      <c r="H219" s="18" t="s">
        <v>172</v>
      </c>
      <c r="I219" s="13">
        <v>600</v>
      </c>
      <c r="J219" s="32"/>
      <c r="L219"/>
    </row>
    <row r="220" ht="30" customHeight="1" spans="1:12">
      <c r="A220" s="10">
        <v>218</v>
      </c>
      <c r="B220" s="10" t="s">
        <v>488</v>
      </c>
      <c r="C220" s="32" t="s">
        <v>554</v>
      </c>
      <c r="D220" s="32" t="s">
        <v>566</v>
      </c>
      <c r="E220" s="32" t="s">
        <v>24</v>
      </c>
      <c r="F220" s="32" t="s">
        <v>509</v>
      </c>
      <c r="G220" s="21" t="s">
        <v>567</v>
      </c>
      <c r="H220" s="18" t="s">
        <v>172</v>
      </c>
      <c r="I220" s="13">
        <v>600</v>
      </c>
      <c r="J220" s="32"/>
      <c r="L220"/>
    </row>
    <row r="221" ht="30" customHeight="1" spans="1:12">
      <c r="A221" s="10">
        <v>219</v>
      </c>
      <c r="B221" s="10" t="s">
        <v>488</v>
      </c>
      <c r="C221" s="32" t="s">
        <v>554</v>
      </c>
      <c r="D221" s="32" t="s">
        <v>568</v>
      </c>
      <c r="E221" s="32" t="s">
        <v>24</v>
      </c>
      <c r="F221" s="32" t="s">
        <v>509</v>
      </c>
      <c r="G221" s="21" t="s">
        <v>569</v>
      </c>
      <c r="H221" s="18" t="s">
        <v>172</v>
      </c>
      <c r="I221" s="13">
        <v>600</v>
      </c>
      <c r="J221" s="32"/>
      <c r="L221"/>
    </row>
    <row r="222" ht="30" customHeight="1" spans="1:12">
      <c r="A222" s="10">
        <v>220</v>
      </c>
      <c r="B222" s="10" t="s">
        <v>488</v>
      </c>
      <c r="C222" s="32" t="s">
        <v>554</v>
      </c>
      <c r="D222" s="32" t="s">
        <v>570</v>
      </c>
      <c r="E222" s="32" t="s">
        <v>24</v>
      </c>
      <c r="F222" s="32" t="s">
        <v>509</v>
      </c>
      <c r="G222" s="17" t="s">
        <v>571</v>
      </c>
      <c r="H222" s="18" t="s">
        <v>172</v>
      </c>
      <c r="I222" s="13">
        <v>600</v>
      </c>
      <c r="J222" s="32"/>
      <c r="L222"/>
    </row>
    <row r="223" ht="30" customHeight="1" spans="1:12">
      <c r="A223" s="10">
        <v>221</v>
      </c>
      <c r="B223" s="10" t="s">
        <v>488</v>
      </c>
      <c r="C223" s="32" t="s">
        <v>572</v>
      </c>
      <c r="D223" s="32" t="s">
        <v>573</v>
      </c>
      <c r="E223" s="32" t="s">
        <v>24</v>
      </c>
      <c r="F223" s="28" t="s">
        <v>509</v>
      </c>
      <c r="G223" s="21" t="s">
        <v>574</v>
      </c>
      <c r="H223" s="18" t="s">
        <v>172</v>
      </c>
      <c r="I223" s="13">
        <v>600</v>
      </c>
      <c r="J223" s="32"/>
      <c r="L223"/>
    </row>
    <row r="224" ht="30" customHeight="1" spans="1:12">
      <c r="A224" s="10">
        <v>222</v>
      </c>
      <c r="B224" s="10" t="s">
        <v>488</v>
      </c>
      <c r="C224" s="31" t="s">
        <v>575</v>
      </c>
      <c r="D224" s="31" t="s">
        <v>576</v>
      </c>
      <c r="E224" s="17" t="s">
        <v>45</v>
      </c>
      <c r="F224" s="28" t="s">
        <v>491</v>
      </c>
      <c r="G224" s="17" t="s">
        <v>94</v>
      </c>
      <c r="H224" s="18" t="s">
        <v>172</v>
      </c>
      <c r="I224" s="13">
        <v>600</v>
      </c>
      <c r="J224" s="32"/>
      <c r="L224"/>
    </row>
    <row r="225" ht="68" customHeight="1" spans="1:12">
      <c r="A225" s="10">
        <v>223</v>
      </c>
      <c r="B225" s="10" t="s">
        <v>488</v>
      </c>
      <c r="C225" s="31" t="s">
        <v>577</v>
      </c>
      <c r="D225" s="31" t="s">
        <v>578</v>
      </c>
      <c r="E225" s="39" t="s">
        <v>45</v>
      </c>
      <c r="F225" s="39" t="s">
        <v>491</v>
      </c>
      <c r="G225" s="39" t="s">
        <v>579</v>
      </c>
      <c r="H225" s="18" t="s">
        <v>172</v>
      </c>
      <c r="I225" s="13">
        <v>600</v>
      </c>
      <c r="J225" s="39"/>
      <c r="L225"/>
    </row>
    <row r="226" ht="60" customHeight="1" spans="1:12">
      <c r="A226" s="10">
        <v>224</v>
      </c>
      <c r="B226" s="10" t="s">
        <v>580</v>
      </c>
      <c r="C226" s="10" t="s">
        <v>581</v>
      </c>
      <c r="D226" s="10" t="s">
        <v>582</v>
      </c>
      <c r="E226" s="40" t="s">
        <v>24</v>
      </c>
      <c r="F226" s="41" t="s">
        <v>583</v>
      </c>
      <c r="G226" s="10" t="s">
        <v>584</v>
      </c>
      <c r="H226" s="18" t="s">
        <v>172</v>
      </c>
      <c r="I226" s="13">
        <v>600</v>
      </c>
      <c r="J226" s="10"/>
      <c r="L226"/>
    </row>
    <row r="227" ht="60" customHeight="1" spans="1:12">
      <c r="A227" s="10">
        <v>225</v>
      </c>
      <c r="B227" s="10" t="s">
        <v>580</v>
      </c>
      <c r="C227" s="10" t="s">
        <v>581</v>
      </c>
      <c r="D227" s="10" t="s">
        <v>585</v>
      </c>
      <c r="E227" s="40" t="s">
        <v>24</v>
      </c>
      <c r="F227" s="41" t="s">
        <v>583</v>
      </c>
      <c r="G227" s="10" t="s">
        <v>584</v>
      </c>
      <c r="H227" s="18" t="s">
        <v>172</v>
      </c>
      <c r="I227" s="13">
        <v>600</v>
      </c>
      <c r="J227" s="10"/>
      <c r="L227"/>
    </row>
    <row r="228" ht="60" customHeight="1" spans="1:12">
      <c r="A228" s="10">
        <v>226</v>
      </c>
      <c r="B228" s="10" t="s">
        <v>580</v>
      </c>
      <c r="C228" s="13" t="s">
        <v>586</v>
      </c>
      <c r="D228" s="10" t="s">
        <v>587</v>
      </c>
      <c r="E228" s="40" t="s">
        <v>24</v>
      </c>
      <c r="F228" s="41" t="s">
        <v>583</v>
      </c>
      <c r="G228" s="10" t="s">
        <v>586</v>
      </c>
      <c r="H228" s="18" t="s">
        <v>172</v>
      </c>
      <c r="I228" s="13">
        <v>600</v>
      </c>
      <c r="J228" s="10"/>
      <c r="L228"/>
    </row>
    <row r="229" ht="60" customHeight="1" spans="1:12">
      <c r="A229" s="10">
        <v>227</v>
      </c>
      <c r="B229" s="10" t="s">
        <v>580</v>
      </c>
      <c r="C229" s="13" t="s">
        <v>586</v>
      </c>
      <c r="D229" s="10" t="s">
        <v>588</v>
      </c>
      <c r="E229" s="40" t="s">
        <v>589</v>
      </c>
      <c r="F229" s="41" t="s">
        <v>590</v>
      </c>
      <c r="G229" s="10" t="s">
        <v>586</v>
      </c>
      <c r="H229" s="18" t="s">
        <v>172</v>
      </c>
      <c r="I229" s="13">
        <v>600</v>
      </c>
      <c r="J229" s="10"/>
      <c r="L229"/>
    </row>
    <row r="230" ht="60" customHeight="1" spans="1:12">
      <c r="A230" s="10">
        <v>228</v>
      </c>
      <c r="B230" s="10" t="s">
        <v>580</v>
      </c>
      <c r="C230" s="13" t="s">
        <v>586</v>
      </c>
      <c r="D230" s="13" t="s">
        <v>591</v>
      </c>
      <c r="E230" s="40" t="s">
        <v>24</v>
      </c>
      <c r="F230" s="41" t="s">
        <v>583</v>
      </c>
      <c r="G230" s="13" t="s">
        <v>586</v>
      </c>
      <c r="H230" s="18" t="s">
        <v>172</v>
      </c>
      <c r="I230" s="13">
        <v>600</v>
      </c>
      <c r="J230" s="10"/>
      <c r="L230"/>
    </row>
    <row r="231" ht="60" customHeight="1" spans="1:12">
      <c r="A231" s="10">
        <v>229</v>
      </c>
      <c r="B231" s="10" t="s">
        <v>580</v>
      </c>
      <c r="C231" s="13" t="s">
        <v>586</v>
      </c>
      <c r="D231" s="13" t="s">
        <v>592</v>
      </c>
      <c r="E231" s="40" t="s">
        <v>24</v>
      </c>
      <c r="F231" s="41" t="s">
        <v>583</v>
      </c>
      <c r="G231" s="13" t="s">
        <v>586</v>
      </c>
      <c r="H231" s="18" t="s">
        <v>172</v>
      </c>
      <c r="I231" s="13">
        <v>600</v>
      </c>
      <c r="J231" s="10"/>
      <c r="L231"/>
    </row>
    <row r="232" ht="60" customHeight="1" spans="1:12">
      <c r="A232" s="10">
        <v>230</v>
      </c>
      <c r="B232" s="10" t="s">
        <v>580</v>
      </c>
      <c r="C232" s="13" t="s">
        <v>586</v>
      </c>
      <c r="D232" s="13" t="s">
        <v>593</v>
      </c>
      <c r="E232" s="40" t="s">
        <v>24</v>
      </c>
      <c r="F232" s="41" t="s">
        <v>583</v>
      </c>
      <c r="G232" s="13" t="s">
        <v>586</v>
      </c>
      <c r="H232" s="18" t="s">
        <v>172</v>
      </c>
      <c r="I232" s="13">
        <v>600</v>
      </c>
      <c r="J232" s="10"/>
      <c r="L232"/>
    </row>
    <row r="233" ht="60" customHeight="1" spans="1:12">
      <c r="A233" s="10">
        <v>231</v>
      </c>
      <c r="B233" s="10" t="s">
        <v>580</v>
      </c>
      <c r="C233" s="13" t="s">
        <v>586</v>
      </c>
      <c r="D233" s="13" t="s">
        <v>594</v>
      </c>
      <c r="E233" s="40" t="s">
        <v>595</v>
      </c>
      <c r="F233" s="41" t="s">
        <v>596</v>
      </c>
      <c r="G233" s="13" t="s">
        <v>586</v>
      </c>
      <c r="H233" s="18" t="s">
        <v>172</v>
      </c>
      <c r="I233" s="13">
        <v>600</v>
      </c>
      <c r="J233" s="10"/>
      <c r="L233"/>
    </row>
    <row r="234" ht="48" customHeight="1" spans="1:12">
      <c r="A234" s="10">
        <v>232</v>
      </c>
      <c r="B234" s="10" t="s">
        <v>580</v>
      </c>
      <c r="C234" s="13" t="s">
        <v>586</v>
      </c>
      <c r="D234" s="13" t="s">
        <v>597</v>
      </c>
      <c r="E234" s="40" t="s">
        <v>24</v>
      </c>
      <c r="F234" s="41" t="s">
        <v>583</v>
      </c>
      <c r="G234" s="13" t="s">
        <v>586</v>
      </c>
      <c r="H234" s="18" t="s">
        <v>172</v>
      </c>
      <c r="I234" s="13">
        <v>600</v>
      </c>
      <c r="J234" s="10"/>
      <c r="L234"/>
    </row>
    <row r="235" ht="90" customHeight="1" spans="1:12">
      <c r="A235" s="10">
        <v>233</v>
      </c>
      <c r="B235" s="10" t="s">
        <v>580</v>
      </c>
      <c r="C235" s="10" t="s">
        <v>598</v>
      </c>
      <c r="D235" s="10" t="s">
        <v>599</v>
      </c>
      <c r="E235" s="40" t="s">
        <v>600</v>
      </c>
      <c r="F235" s="41" t="s">
        <v>601</v>
      </c>
      <c r="G235" s="10" t="s">
        <v>598</v>
      </c>
      <c r="H235" s="18" t="s">
        <v>172</v>
      </c>
      <c r="I235" s="13">
        <v>600</v>
      </c>
      <c r="J235" s="10"/>
      <c r="L235"/>
    </row>
    <row r="236" ht="30" customHeight="1" spans="1:12">
      <c r="A236" s="10">
        <v>234</v>
      </c>
      <c r="B236" s="10" t="s">
        <v>580</v>
      </c>
      <c r="C236" s="40" t="s">
        <v>602</v>
      </c>
      <c r="D236" s="40" t="s">
        <v>603</v>
      </c>
      <c r="E236" s="40" t="s">
        <v>604</v>
      </c>
      <c r="F236" s="41" t="s">
        <v>605</v>
      </c>
      <c r="G236" s="40" t="s">
        <v>602</v>
      </c>
      <c r="H236" s="18" t="s">
        <v>172</v>
      </c>
      <c r="I236" s="13">
        <v>600</v>
      </c>
      <c r="J236" s="10"/>
      <c r="L236"/>
    </row>
    <row r="237" ht="65" customHeight="1" spans="1:12">
      <c r="A237" s="10">
        <v>235</v>
      </c>
      <c r="B237" s="10" t="s">
        <v>580</v>
      </c>
      <c r="C237" s="10" t="s">
        <v>602</v>
      </c>
      <c r="D237" s="13" t="s">
        <v>606</v>
      </c>
      <c r="E237" s="40" t="s">
        <v>31</v>
      </c>
      <c r="F237" s="41" t="s">
        <v>590</v>
      </c>
      <c r="G237" s="10" t="s">
        <v>602</v>
      </c>
      <c r="H237" s="18" t="s">
        <v>172</v>
      </c>
      <c r="I237" s="13">
        <v>600</v>
      </c>
      <c r="J237" s="10"/>
      <c r="L237"/>
    </row>
    <row r="238" ht="65" customHeight="1" spans="1:12">
      <c r="A238" s="10">
        <v>236</v>
      </c>
      <c r="B238" s="10" t="s">
        <v>580</v>
      </c>
      <c r="C238" s="10" t="s">
        <v>602</v>
      </c>
      <c r="D238" s="13" t="s">
        <v>607</v>
      </c>
      <c r="E238" s="40" t="s">
        <v>24</v>
      </c>
      <c r="F238" s="41" t="s">
        <v>583</v>
      </c>
      <c r="G238" s="10" t="s">
        <v>602</v>
      </c>
      <c r="H238" s="18" t="s">
        <v>172</v>
      </c>
      <c r="I238" s="13">
        <v>600</v>
      </c>
      <c r="J238" s="10"/>
      <c r="L238"/>
    </row>
    <row r="239" ht="65" customHeight="1" spans="1:12">
      <c r="A239" s="10">
        <v>237</v>
      </c>
      <c r="B239" s="10" t="s">
        <v>580</v>
      </c>
      <c r="C239" s="10" t="s">
        <v>602</v>
      </c>
      <c r="D239" s="13" t="s">
        <v>608</v>
      </c>
      <c r="E239" s="40" t="s">
        <v>24</v>
      </c>
      <c r="F239" s="41" t="s">
        <v>583</v>
      </c>
      <c r="G239" s="10" t="s">
        <v>602</v>
      </c>
      <c r="H239" s="18" t="s">
        <v>172</v>
      </c>
      <c r="I239" s="13">
        <v>600</v>
      </c>
      <c r="J239" s="10"/>
      <c r="L239"/>
    </row>
    <row r="240" ht="65" customHeight="1" spans="1:12">
      <c r="A240" s="10">
        <v>238</v>
      </c>
      <c r="B240" s="10" t="s">
        <v>580</v>
      </c>
      <c r="C240" s="10" t="s">
        <v>602</v>
      </c>
      <c r="D240" s="13" t="s">
        <v>609</v>
      </c>
      <c r="E240" s="40" t="s">
        <v>31</v>
      </c>
      <c r="F240" s="41" t="s">
        <v>590</v>
      </c>
      <c r="G240" s="10" t="s">
        <v>602</v>
      </c>
      <c r="H240" s="18" t="s">
        <v>172</v>
      </c>
      <c r="I240" s="13">
        <v>600</v>
      </c>
      <c r="J240" s="10"/>
      <c r="L240"/>
    </row>
    <row r="241" ht="65" customHeight="1" spans="1:12">
      <c r="A241" s="10">
        <v>239</v>
      </c>
      <c r="B241" s="10" t="s">
        <v>580</v>
      </c>
      <c r="C241" s="10" t="s">
        <v>602</v>
      </c>
      <c r="D241" s="13" t="s">
        <v>610</v>
      </c>
      <c r="E241" s="40" t="s">
        <v>31</v>
      </c>
      <c r="F241" s="41" t="s">
        <v>590</v>
      </c>
      <c r="G241" s="10" t="s">
        <v>602</v>
      </c>
      <c r="H241" s="18" t="s">
        <v>172</v>
      </c>
      <c r="I241" s="13">
        <v>600</v>
      </c>
      <c r="J241" s="10"/>
      <c r="L241"/>
    </row>
    <row r="242" ht="69" customHeight="1" spans="1:12">
      <c r="A242" s="10">
        <v>240</v>
      </c>
      <c r="B242" s="10" t="s">
        <v>580</v>
      </c>
      <c r="C242" s="40" t="s">
        <v>611</v>
      </c>
      <c r="D242" s="40" t="s">
        <v>612</v>
      </c>
      <c r="E242" s="40" t="s">
        <v>613</v>
      </c>
      <c r="F242" s="41" t="s">
        <v>601</v>
      </c>
      <c r="G242" s="40" t="s">
        <v>614</v>
      </c>
      <c r="H242" s="18" t="s">
        <v>172</v>
      </c>
      <c r="I242" s="13">
        <v>600</v>
      </c>
      <c r="J242" s="10"/>
      <c r="L242"/>
    </row>
    <row r="243" ht="65" customHeight="1" spans="1:12">
      <c r="A243" s="10">
        <v>241</v>
      </c>
      <c r="B243" s="10" t="s">
        <v>580</v>
      </c>
      <c r="C243" s="10" t="s">
        <v>611</v>
      </c>
      <c r="D243" s="10" t="s">
        <v>615</v>
      </c>
      <c r="E243" s="40" t="s">
        <v>616</v>
      </c>
      <c r="F243" s="41" t="s">
        <v>617</v>
      </c>
      <c r="G243" s="10" t="s">
        <v>614</v>
      </c>
      <c r="H243" s="18" t="s">
        <v>172</v>
      </c>
      <c r="I243" s="13">
        <v>600</v>
      </c>
      <c r="J243" s="10"/>
      <c r="L243"/>
    </row>
    <row r="244" ht="70" customHeight="1" spans="1:12">
      <c r="A244" s="10">
        <v>242</v>
      </c>
      <c r="B244" s="10" t="s">
        <v>580</v>
      </c>
      <c r="C244" s="40" t="s">
        <v>611</v>
      </c>
      <c r="D244" s="40" t="s">
        <v>618</v>
      </c>
      <c r="E244" s="40" t="s">
        <v>613</v>
      </c>
      <c r="F244" s="41" t="s">
        <v>601</v>
      </c>
      <c r="G244" s="40" t="s">
        <v>619</v>
      </c>
      <c r="H244" s="18" t="s">
        <v>172</v>
      </c>
      <c r="I244" s="13">
        <v>600</v>
      </c>
      <c r="J244" s="10"/>
      <c r="L244"/>
    </row>
    <row r="245" ht="65" customHeight="1" spans="1:12">
      <c r="A245" s="10">
        <v>243</v>
      </c>
      <c r="B245" s="10" t="s">
        <v>580</v>
      </c>
      <c r="C245" s="10" t="s">
        <v>620</v>
      </c>
      <c r="D245" s="10" t="s">
        <v>621</v>
      </c>
      <c r="E245" s="40" t="s">
        <v>24</v>
      </c>
      <c r="F245" s="41" t="s">
        <v>583</v>
      </c>
      <c r="G245" s="10" t="s">
        <v>620</v>
      </c>
      <c r="H245" s="18" t="s">
        <v>172</v>
      </c>
      <c r="I245" s="13">
        <v>600</v>
      </c>
      <c r="J245" s="10"/>
      <c r="L245"/>
    </row>
    <row r="246" ht="65" customHeight="1" spans="1:12">
      <c r="A246" s="10">
        <v>244</v>
      </c>
      <c r="B246" s="10" t="s">
        <v>580</v>
      </c>
      <c r="C246" s="13" t="s">
        <v>620</v>
      </c>
      <c r="D246" s="13" t="s">
        <v>622</v>
      </c>
      <c r="E246" s="40" t="s">
        <v>623</v>
      </c>
      <c r="F246" s="41" t="s">
        <v>624</v>
      </c>
      <c r="G246" s="13" t="s">
        <v>620</v>
      </c>
      <c r="H246" s="18" t="s">
        <v>172</v>
      </c>
      <c r="I246" s="13">
        <v>600</v>
      </c>
      <c r="J246" s="10"/>
      <c r="L246"/>
    </row>
    <row r="247" ht="65" customHeight="1" spans="1:12">
      <c r="A247" s="10">
        <v>245</v>
      </c>
      <c r="B247" s="10" t="s">
        <v>580</v>
      </c>
      <c r="C247" s="13" t="s">
        <v>620</v>
      </c>
      <c r="D247" s="13" t="s">
        <v>625</v>
      </c>
      <c r="E247" s="40" t="s">
        <v>24</v>
      </c>
      <c r="F247" s="41" t="s">
        <v>583</v>
      </c>
      <c r="G247" s="13" t="s">
        <v>620</v>
      </c>
      <c r="H247" s="18" t="s">
        <v>172</v>
      </c>
      <c r="I247" s="13">
        <v>600</v>
      </c>
      <c r="J247" s="10"/>
      <c r="L247"/>
    </row>
    <row r="248" ht="65" customHeight="1" spans="1:12">
      <c r="A248" s="10">
        <v>246</v>
      </c>
      <c r="B248" s="10" t="s">
        <v>580</v>
      </c>
      <c r="C248" s="10" t="s">
        <v>626</v>
      </c>
      <c r="D248" s="40" t="s">
        <v>627</v>
      </c>
      <c r="E248" s="40" t="s">
        <v>628</v>
      </c>
      <c r="F248" s="41" t="s">
        <v>629</v>
      </c>
      <c r="G248" s="40" t="s">
        <v>626</v>
      </c>
      <c r="H248" s="18" t="s">
        <v>172</v>
      </c>
      <c r="I248" s="13">
        <v>600</v>
      </c>
      <c r="J248" s="10"/>
      <c r="L248"/>
    </row>
    <row r="249" ht="65" customHeight="1" spans="1:12">
      <c r="A249" s="10">
        <v>247</v>
      </c>
      <c r="B249" s="10" t="s">
        <v>580</v>
      </c>
      <c r="C249" s="10" t="s">
        <v>626</v>
      </c>
      <c r="D249" s="40" t="s">
        <v>630</v>
      </c>
      <c r="E249" s="40" t="s">
        <v>24</v>
      </c>
      <c r="F249" s="41" t="s">
        <v>583</v>
      </c>
      <c r="G249" s="40" t="s">
        <v>626</v>
      </c>
      <c r="H249" s="18" t="s">
        <v>172</v>
      </c>
      <c r="I249" s="13">
        <v>600</v>
      </c>
      <c r="J249" s="10"/>
      <c r="L249"/>
    </row>
    <row r="250" ht="65" customHeight="1" spans="1:12">
      <c r="A250" s="10">
        <v>248</v>
      </c>
      <c r="B250" s="10" t="s">
        <v>580</v>
      </c>
      <c r="C250" s="10" t="s">
        <v>626</v>
      </c>
      <c r="D250" s="40" t="s">
        <v>631</v>
      </c>
      <c r="E250" s="40" t="s">
        <v>632</v>
      </c>
      <c r="F250" s="41" t="s">
        <v>617</v>
      </c>
      <c r="G250" s="40" t="s">
        <v>626</v>
      </c>
      <c r="H250" s="18" t="s">
        <v>172</v>
      </c>
      <c r="I250" s="13">
        <v>600</v>
      </c>
      <c r="J250" s="10"/>
      <c r="L250"/>
    </row>
    <row r="251" ht="65" customHeight="1" spans="1:12">
      <c r="A251" s="10">
        <v>249</v>
      </c>
      <c r="B251" s="10" t="s">
        <v>580</v>
      </c>
      <c r="C251" s="10" t="s">
        <v>626</v>
      </c>
      <c r="D251" s="40" t="s">
        <v>633</v>
      </c>
      <c r="E251" s="40" t="s">
        <v>24</v>
      </c>
      <c r="F251" s="41" t="s">
        <v>583</v>
      </c>
      <c r="G251" s="40" t="s">
        <v>626</v>
      </c>
      <c r="H251" s="18" t="s">
        <v>172</v>
      </c>
      <c r="I251" s="13">
        <v>600</v>
      </c>
      <c r="J251" s="10"/>
      <c r="L251"/>
    </row>
    <row r="252" ht="65" customHeight="1" spans="1:12">
      <c r="A252" s="10">
        <v>250</v>
      </c>
      <c r="B252" s="10" t="s">
        <v>580</v>
      </c>
      <c r="C252" s="10" t="s">
        <v>626</v>
      </c>
      <c r="D252" s="40" t="s">
        <v>634</v>
      </c>
      <c r="E252" s="40" t="s">
        <v>628</v>
      </c>
      <c r="F252" s="41" t="s">
        <v>629</v>
      </c>
      <c r="G252" s="40" t="s">
        <v>626</v>
      </c>
      <c r="H252" s="18" t="s">
        <v>172</v>
      </c>
      <c r="I252" s="13">
        <v>600</v>
      </c>
      <c r="J252" s="10"/>
      <c r="L252"/>
    </row>
    <row r="253" ht="65" customHeight="1" spans="1:12">
      <c r="A253" s="10">
        <v>251</v>
      </c>
      <c r="B253" s="10" t="s">
        <v>580</v>
      </c>
      <c r="C253" s="10" t="s">
        <v>626</v>
      </c>
      <c r="D253" s="40" t="s">
        <v>635</v>
      </c>
      <c r="E253" s="40" t="s">
        <v>628</v>
      </c>
      <c r="F253" s="41" t="s">
        <v>629</v>
      </c>
      <c r="G253" s="40" t="s">
        <v>626</v>
      </c>
      <c r="H253" s="18" t="s">
        <v>172</v>
      </c>
      <c r="I253" s="13">
        <v>600</v>
      </c>
      <c r="J253" s="10"/>
      <c r="L253"/>
    </row>
    <row r="254" ht="65" customHeight="1" spans="1:12">
      <c r="A254" s="10">
        <v>252</v>
      </c>
      <c r="B254" s="10" t="s">
        <v>580</v>
      </c>
      <c r="C254" s="10" t="s">
        <v>626</v>
      </c>
      <c r="D254" s="10" t="s">
        <v>636</v>
      </c>
      <c r="E254" s="40" t="s">
        <v>24</v>
      </c>
      <c r="F254" s="41" t="s">
        <v>583</v>
      </c>
      <c r="G254" s="10" t="s">
        <v>626</v>
      </c>
      <c r="H254" s="18" t="s">
        <v>172</v>
      </c>
      <c r="I254" s="13">
        <v>600</v>
      </c>
      <c r="J254" s="10"/>
      <c r="L254"/>
    </row>
    <row r="255" ht="75" customHeight="1" spans="1:12">
      <c r="A255" s="10">
        <v>253</v>
      </c>
      <c r="B255" s="10" t="s">
        <v>580</v>
      </c>
      <c r="C255" s="10" t="s">
        <v>626</v>
      </c>
      <c r="D255" s="10" t="s">
        <v>637</v>
      </c>
      <c r="E255" s="40" t="s">
        <v>638</v>
      </c>
      <c r="F255" s="41" t="s">
        <v>639</v>
      </c>
      <c r="G255" s="10" t="s">
        <v>626</v>
      </c>
      <c r="H255" s="18" t="s">
        <v>172</v>
      </c>
      <c r="I255" s="13">
        <v>600</v>
      </c>
      <c r="J255" s="10"/>
      <c r="L255"/>
    </row>
    <row r="256" ht="65" customHeight="1" spans="1:12">
      <c r="A256" s="10">
        <v>254</v>
      </c>
      <c r="B256" s="10" t="s">
        <v>580</v>
      </c>
      <c r="C256" s="10" t="s">
        <v>626</v>
      </c>
      <c r="D256" s="10" t="s">
        <v>640</v>
      </c>
      <c r="E256" s="40" t="s">
        <v>177</v>
      </c>
      <c r="F256" s="41" t="s">
        <v>617</v>
      </c>
      <c r="G256" s="10" t="s">
        <v>626</v>
      </c>
      <c r="H256" s="18" t="s">
        <v>172</v>
      </c>
      <c r="I256" s="13">
        <v>600</v>
      </c>
      <c r="J256" s="10"/>
      <c r="L256"/>
    </row>
    <row r="257" ht="65" customHeight="1" spans="1:12">
      <c r="A257" s="10">
        <v>255</v>
      </c>
      <c r="B257" s="10" t="s">
        <v>580</v>
      </c>
      <c r="C257" s="10" t="s">
        <v>626</v>
      </c>
      <c r="D257" s="10" t="s">
        <v>641</v>
      </c>
      <c r="E257" s="40" t="s">
        <v>24</v>
      </c>
      <c r="F257" s="41" t="s">
        <v>583</v>
      </c>
      <c r="G257" s="10" t="s">
        <v>626</v>
      </c>
      <c r="H257" s="18" t="s">
        <v>172</v>
      </c>
      <c r="I257" s="13">
        <v>600</v>
      </c>
      <c r="J257" s="10"/>
      <c r="L257"/>
    </row>
    <row r="258" ht="65" customHeight="1" spans="1:12">
      <c r="A258" s="10">
        <v>256</v>
      </c>
      <c r="B258" s="10" t="s">
        <v>580</v>
      </c>
      <c r="C258" s="10" t="s">
        <v>626</v>
      </c>
      <c r="D258" s="10" t="s">
        <v>642</v>
      </c>
      <c r="E258" s="40" t="s">
        <v>24</v>
      </c>
      <c r="F258" s="41" t="s">
        <v>583</v>
      </c>
      <c r="G258" s="10" t="s">
        <v>626</v>
      </c>
      <c r="H258" s="18" t="s">
        <v>172</v>
      </c>
      <c r="I258" s="13">
        <v>600</v>
      </c>
      <c r="J258" s="10"/>
      <c r="L258"/>
    </row>
    <row r="259" ht="65" customHeight="1" spans="1:12">
      <c r="A259" s="10">
        <v>257</v>
      </c>
      <c r="B259" s="10" t="s">
        <v>580</v>
      </c>
      <c r="C259" s="10" t="s">
        <v>626</v>
      </c>
      <c r="D259" s="10" t="s">
        <v>643</v>
      </c>
      <c r="E259" s="40" t="s">
        <v>24</v>
      </c>
      <c r="F259" s="41" t="s">
        <v>583</v>
      </c>
      <c r="G259" s="10" t="s">
        <v>626</v>
      </c>
      <c r="H259" s="18" t="s">
        <v>172</v>
      </c>
      <c r="I259" s="13">
        <v>600</v>
      </c>
      <c r="J259" s="10"/>
      <c r="L259"/>
    </row>
    <row r="260" ht="65" customHeight="1" spans="1:12">
      <c r="A260" s="10">
        <v>258</v>
      </c>
      <c r="B260" s="10" t="s">
        <v>580</v>
      </c>
      <c r="C260" s="13" t="s">
        <v>644</v>
      </c>
      <c r="D260" s="40" t="s">
        <v>645</v>
      </c>
      <c r="E260" s="40" t="s">
        <v>24</v>
      </c>
      <c r="F260" s="41" t="s">
        <v>583</v>
      </c>
      <c r="G260" s="40" t="s">
        <v>644</v>
      </c>
      <c r="H260" s="18" t="s">
        <v>172</v>
      </c>
      <c r="I260" s="13">
        <v>600</v>
      </c>
      <c r="J260" s="10"/>
      <c r="L260"/>
    </row>
    <row r="261" ht="65" customHeight="1" spans="1:12">
      <c r="A261" s="10">
        <v>259</v>
      </c>
      <c r="B261" s="10" t="s">
        <v>580</v>
      </c>
      <c r="C261" s="13" t="s">
        <v>644</v>
      </c>
      <c r="D261" s="40" t="s">
        <v>646</v>
      </c>
      <c r="E261" s="40" t="s">
        <v>31</v>
      </c>
      <c r="F261" s="41" t="s">
        <v>590</v>
      </c>
      <c r="G261" s="40" t="s">
        <v>644</v>
      </c>
      <c r="H261" s="18" t="s">
        <v>172</v>
      </c>
      <c r="I261" s="13">
        <v>600</v>
      </c>
      <c r="J261" s="10"/>
      <c r="L261"/>
    </row>
    <row r="262" ht="65" customHeight="1" spans="1:12">
      <c r="A262" s="10">
        <v>260</v>
      </c>
      <c r="B262" s="10" t="s">
        <v>580</v>
      </c>
      <c r="C262" s="13" t="s">
        <v>644</v>
      </c>
      <c r="D262" s="13" t="s">
        <v>647</v>
      </c>
      <c r="E262" s="40" t="s">
        <v>24</v>
      </c>
      <c r="F262" s="41" t="s">
        <v>583</v>
      </c>
      <c r="G262" s="13" t="s">
        <v>644</v>
      </c>
      <c r="H262" s="18" t="s">
        <v>172</v>
      </c>
      <c r="I262" s="13">
        <v>600</v>
      </c>
      <c r="J262" s="10"/>
      <c r="L262"/>
    </row>
    <row r="263" ht="65" customHeight="1" spans="1:12">
      <c r="A263" s="10">
        <v>261</v>
      </c>
      <c r="B263" s="10" t="s">
        <v>580</v>
      </c>
      <c r="C263" s="10" t="s">
        <v>648</v>
      </c>
      <c r="D263" s="40" t="s">
        <v>649</v>
      </c>
      <c r="E263" s="40" t="s">
        <v>24</v>
      </c>
      <c r="F263" s="41" t="s">
        <v>583</v>
      </c>
      <c r="G263" s="40" t="s">
        <v>648</v>
      </c>
      <c r="H263" s="18" t="s">
        <v>172</v>
      </c>
      <c r="I263" s="13">
        <v>600</v>
      </c>
      <c r="J263" s="10"/>
      <c r="L263"/>
    </row>
    <row r="264" ht="65" customHeight="1" spans="1:12">
      <c r="A264" s="10">
        <v>262</v>
      </c>
      <c r="B264" s="10" t="s">
        <v>580</v>
      </c>
      <c r="C264" s="10" t="s">
        <v>648</v>
      </c>
      <c r="D264" s="40" t="s">
        <v>650</v>
      </c>
      <c r="E264" s="40" t="s">
        <v>31</v>
      </c>
      <c r="F264" s="41" t="s">
        <v>590</v>
      </c>
      <c r="G264" s="40" t="s">
        <v>648</v>
      </c>
      <c r="H264" s="18" t="s">
        <v>172</v>
      </c>
      <c r="I264" s="13">
        <v>600</v>
      </c>
      <c r="J264" s="10"/>
      <c r="L264"/>
    </row>
    <row r="265" ht="65" customHeight="1" spans="1:12">
      <c r="A265" s="10">
        <v>263</v>
      </c>
      <c r="B265" s="10" t="s">
        <v>580</v>
      </c>
      <c r="C265" s="10" t="s">
        <v>648</v>
      </c>
      <c r="D265" s="40" t="s">
        <v>651</v>
      </c>
      <c r="E265" s="40" t="s">
        <v>24</v>
      </c>
      <c r="F265" s="41" t="s">
        <v>583</v>
      </c>
      <c r="G265" s="40" t="s">
        <v>648</v>
      </c>
      <c r="H265" s="18" t="s">
        <v>172</v>
      </c>
      <c r="I265" s="13">
        <v>600</v>
      </c>
      <c r="J265" s="10"/>
      <c r="L265"/>
    </row>
    <row r="266" ht="65" customHeight="1" spans="1:12">
      <c r="A266" s="10">
        <v>264</v>
      </c>
      <c r="B266" s="10" t="s">
        <v>580</v>
      </c>
      <c r="C266" s="10" t="s">
        <v>648</v>
      </c>
      <c r="D266" s="40" t="s">
        <v>652</v>
      </c>
      <c r="E266" s="40" t="s">
        <v>31</v>
      </c>
      <c r="F266" s="41" t="s">
        <v>590</v>
      </c>
      <c r="G266" s="40" t="s">
        <v>648</v>
      </c>
      <c r="H266" s="18" t="s">
        <v>172</v>
      </c>
      <c r="I266" s="13">
        <v>600</v>
      </c>
      <c r="J266" s="10"/>
      <c r="L266"/>
    </row>
    <row r="267" ht="65" customHeight="1" spans="1:12">
      <c r="A267" s="10">
        <v>265</v>
      </c>
      <c r="B267" s="10" t="s">
        <v>580</v>
      </c>
      <c r="C267" s="10" t="s">
        <v>648</v>
      </c>
      <c r="D267" s="40" t="s">
        <v>653</v>
      </c>
      <c r="E267" s="40" t="s">
        <v>24</v>
      </c>
      <c r="F267" s="41" t="s">
        <v>583</v>
      </c>
      <c r="G267" s="40" t="s">
        <v>648</v>
      </c>
      <c r="H267" s="18" t="s">
        <v>172</v>
      </c>
      <c r="I267" s="13">
        <v>600</v>
      </c>
      <c r="J267" s="10"/>
      <c r="L267"/>
    </row>
    <row r="268" ht="65" customHeight="1" spans="1:12">
      <c r="A268" s="10">
        <v>266</v>
      </c>
      <c r="B268" s="10" t="s">
        <v>580</v>
      </c>
      <c r="C268" s="40" t="s">
        <v>648</v>
      </c>
      <c r="D268" s="40" t="s">
        <v>654</v>
      </c>
      <c r="E268" s="40" t="s">
        <v>623</v>
      </c>
      <c r="F268" s="41" t="s">
        <v>624</v>
      </c>
      <c r="G268" s="40" t="s">
        <v>648</v>
      </c>
      <c r="H268" s="18" t="s">
        <v>172</v>
      </c>
      <c r="I268" s="13">
        <v>600</v>
      </c>
      <c r="J268" s="10"/>
      <c r="L268"/>
    </row>
    <row r="269" ht="86" customHeight="1" spans="1:12">
      <c r="A269" s="10">
        <v>267</v>
      </c>
      <c r="B269" s="10" t="s">
        <v>580</v>
      </c>
      <c r="C269" s="10" t="s">
        <v>648</v>
      </c>
      <c r="D269" s="10" t="s">
        <v>655</v>
      </c>
      <c r="E269" s="40" t="s">
        <v>656</v>
      </c>
      <c r="F269" s="41" t="s">
        <v>601</v>
      </c>
      <c r="G269" s="10" t="s">
        <v>648</v>
      </c>
      <c r="H269" s="18" t="s">
        <v>172</v>
      </c>
      <c r="I269" s="13">
        <v>600</v>
      </c>
      <c r="J269" s="10"/>
      <c r="L269"/>
    </row>
    <row r="270" ht="65" customHeight="1" spans="1:12">
      <c r="A270" s="10">
        <v>268</v>
      </c>
      <c r="B270" s="10" t="s">
        <v>580</v>
      </c>
      <c r="C270" s="10" t="s">
        <v>648</v>
      </c>
      <c r="D270" s="10" t="s">
        <v>657</v>
      </c>
      <c r="E270" s="40" t="s">
        <v>24</v>
      </c>
      <c r="F270" s="41" t="s">
        <v>583</v>
      </c>
      <c r="G270" s="10" t="s">
        <v>648</v>
      </c>
      <c r="H270" s="18" t="s">
        <v>172</v>
      </c>
      <c r="I270" s="13">
        <v>600</v>
      </c>
      <c r="J270" s="10"/>
      <c r="L270"/>
    </row>
    <row r="271" ht="65" customHeight="1" spans="1:12">
      <c r="A271" s="10">
        <v>269</v>
      </c>
      <c r="B271" s="10" t="s">
        <v>580</v>
      </c>
      <c r="C271" s="13" t="s">
        <v>648</v>
      </c>
      <c r="D271" s="13" t="s">
        <v>658</v>
      </c>
      <c r="E271" s="40" t="s">
        <v>24</v>
      </c>
      <c r="F271" s="41" t="s">
        <v>583</v>
      </c>
      <c r="G271" s="13" t="s">
        <v>648</v>
      </c>
      <c r="H271" s="18" t="s">
        <v>172</v>
      </c>
      <c r="I271" s="13">
        <v>600</v>
      </c>
      <c r="J271" s="10"/>
      <c r="L271"/>
    </row>
    <row r="272" ht="65" customHeight="1" spans="1:12">
      <c r="A272" s="10">
        <v>270</v>
      </c>
      <c r="B272" s="10" t="s">
        <v>580</v>
      </c>
      <c r="C272" s="13" t="s">
        <v>648</v>
      </c>
      <c r="D272" s="13" t="s">
        <v>659</v>
      </c>
      <c r="E272" s="40" t="s">
        <v>24</v>
      </c>
      <c r="F272" s="41" t="s">
        <v>583</v>
      </c>
      <c r="G272" s="13" t="s">
        <v>648</v>
      </c>
      <c r="H272" s="18" t="s">
        <v>172</v>
      </c>
      <c r="I272" s="13">
        <v>600</v>
      </c>
      <c r="J272" s="10"/>
      <c r="L272"/>
    </row>
    <row r="273" ht="65" customHeight="1" spans="1:12">
      <c r="A273" s="10">
        <v>271</v>
      </c>
      <c r="B273" s="10" t="s">
        <v>580</v>
      </c>
      <c r="C273" s="10" t="s">
        <v>648</v>
      </c>
      <c r="D273" s="10" t="s">
        <v>660</v>
      </c>
      <c r="E273" s="40" t="s">
        <v>24</v>
      </c>
      <c r="F273" s="41" t="s">
        <v>583</v>
      </c>
      <c r="G273" s="10" t="s">
        <v>648</v>
      </c>
      <c r="H273" s="18" t="s">
        <v>172</v>
      </c>
      <c r="I273" s="13">
        <v>600</v>
      </c>
      <c r="J273" s="10"/>
      <c r="L273"/>
    </row>
    <row r="274" ht="65" customHeight="1" spans="1:12">
      <c r="A274" s="10">
        <v>272</v>
      </c>
      <c r="B274" s="10" t="s">
        <v>580</v>
      </c>
      <c r="C274" s="13" t="s">
        <v>648</v>
      </c>
      <c r="D274" s="13" t="s">
        <v>661</v>
      </c>
      <c r="E274" s="40" t="s">
        <v>24</v>
      </c>
      <c r="F274" s="41" t="s">
        <v>583</v>
      </c>
      <c r="G274" s="13" t="s">
        <v>648</v>
      </c>
      <c r="H274" s="18" t="s">
        <v>172</v>
      </c>
      <c r="I274" s="13">
        <v>600</v>
      </c>
      <c r="J274" s="10"/>
      <c r="L274"/>
    </row>
    <row r="275" ht="65" customHeight="1" spans="1:12">
      <c r="A275" s="10">
        <v>273</v>
      </c>
      <c r="B275" s="10" t="s">
        <v>580</v>
      </c>
      <c r="C275" s="13" t="s">
        <v>648</v>
      </c>
      <c r="D275" s="13" t="s">
        <v>662</v>
      </c>
      <c r="E275" s="40" t="s">
        <v>24</v>
      </c>
      <c r="F275" s="41" t="s">
        <v>583</v>
      </c>
      <c r="G275" s="13" t="s">
        <v>648</v>
      </c>
      <c r="H275" s="18" t="s">
        <v>172</v>
      </c>
      <c r="I275" s="13">
        <v>600</v>
      </c>
      <c r="J275" s="10"/>
      <c r="L275"/>
    </row>
    <row r="276" ht="65" customHeight="1" spans="1:12">
      <c r="A276" s="10">
        <v>274</v>
      </c>
      <c r="B276" s="10" t="s">
        <v>580</v>
      </c>
      <c r="C276" s="13" t="s">
        <v>648</v>
      </c>
      <c r="D276" s="13" t="s">
        <v>663</v>
      </c>
      <c r="E276" s="40" t="s">
        <v>623</v>
      </c>
      <c r="F276" s="41" t="s">
        <v>624</v>
      </c>
      <c r="G276" s="13" t="s">
        <v>648</v>
      </c>
      <c r="H276" s="18" t="s">
        <v>172</v>
      </c>
      <c r="I276" s="13">
        <v>600</v>
      </c>
      <c r="J276" s="10"/>
      <c r="L276"/>
    </row>
    <row r="277" ht="65" customHeight="1" spans="1:12">
      <c r="A277" s="10">
        <v>275</v>
      </c>
      <c r="B277" s="10" t="s">
        <v>580</v>
      </c>
      <c r="C277" s="10" t="s">
        <v>648</v>
      </c>
      <c r="D277" s="40" t="s">
        <v>530</v>
      </c>
      <c r="E277" s="40" t="s">
        <v>664</v>
      </c>
      <c r="F277" s="41" t="s">
        <v>665</v>
      </c>
      <c r="G277" s="10" t="s">
        <v>648</v>
      </c>
      <c r="H277" s="18" t="s">
        <v>172</v>
      </c>
      <c r="I277" s="13">
        <v>600</v>
      </c>
      <c r="J277" s="10"/>
      <c r="L277"/>
    </row>
    <row r="278" ht="65" customHeight="1" spans="1:12">
      <c r="A278" s="10">
        <v>276</v>
      </c>
      <c r="B278" s="10" t="s">
        <v>580</v>
      </c>
      <c r="C278" s="13" t="s">
        <v>648</v>
      </c>
      <c r="D278" s="13" t="s">
        <v>666</v>
      </c>
      <c r="E278" s="40" t="s">
        <v>24</v>
      </c>
      <c r="F278" s="41" t="s">
        <v>583</v>
      </c>
      <c r="G278" s="13" t="s">
        <v>648</v>
      </c>
      <c r="H278" s="18" t="s">
        <v>172</v>
      </c>
      <c r="I278" s="13">
        <v>600</v>
      </c>
      <c r="J278" s="10"/>
      <c r="L278"/>
    </row>
    <row r="279" ht="65" customHeight="1" spans="1:12">
      <c r="A279" s="10">
        <v>277</v>
      </c>
      <c r="B279" s="10" t="s">
        <v>580</v>
      </c>
      <c r="C279" s="13" t="s">
        <v>648</v>
      </c>
      <c r="D279" s="13" t="s">
        <v>667</v>
      </c>
      <c r="E279" s="40" t="s">
        <v>24</v>
      </c>
      <c r="F279" s="41" t="s">
        <v>583</v>
      </c>
      <c r="G279" s="13" t="s">
        <v>648</v>
      </c>
      <c r="H279" s="18" t="s">
        <v>172</v>
      </c>
      <c r="I279" s="13">
        <v>600</v>
      </c>
      <c r="J279" s="10"/>
      <c r="L279"/>
    </row>
    <row r="280" ht="65" customHeight="1" spans="1:12">
      <c r="A280" s="10">
        <v>278</v>
      </c>
      <c r="B280" s="10" t="s">
        <v>580</v>
      </c>
      <c r="C280" s="13" t="s">
        <v>648</v>
      </c>
      <c r="D280" s="13" t="s">
        <v>668</v>
      </c>
      <c r="E280" s="40" t="s">
        <v>623</v>
      </c>
      <c r="F280" s="41" t="s">
        <v>624</v>
      </c>
      <c r="G280" s="13" t="s">
        <v>648</v>
      </c>
      <c r="H280" s="18" t="s">
        <v>172</v>
      </c>
      <c r="I280" s="13">
        <v>600</v>
      </c>
      <c r="J280" s="10"/>
      <c r="L280"/>
    </row>
    <row r="281" ht="65" customHeight="1" spans="1:12">
      <c r="A281" s="10">
        <v>279</v>
      </c>
      <c r="B281" s="10" t="s">
        <v>580</v>
      </c>
      <c r="C281" s="10" t="s">
        <v>669</v>
      </c>
      <c r="D281" s="10" t="s">
        <v>670</v>
      </c>
      <c r="E281" s="40" t="s">
        <v>31</v>
      </c>
      <c r="F281" s="41" t="s">
        <v>590</v>
      </c>
      <c r="G281" s="10" t="s">
        <v>669</v>
      </c>
      <c r="H281" s="18" t="s">
        <v>172</v>
      </c>
      <c r="I281" s="13">
        <v>600</v>
      </c>
      <c r="J281" s="10"/>
      <c r="L281"/>
    </row>
    <row r="282" ht="65" customHeight="1" spans="1:12">
      <c r="A282" s="10">
        <v>280</v>
      </c>
      <c r="B282" s="10" t="s">
        <v>580</v>
      </c>
      <c r="C282" s="10" t="s">
        <v>669</v>
      </c>
      <c r="D282" s="10" t="s">
        <v>671</v>
      </c>
      <c r="E282" s="40" t="s">
        <v>24</v>
      </c>
      <c r="F282" s="41" t="s">
        <v>583</v>
      </c>
      <c r="G282" s="10" t="s">
        <v>669</v>
      </c>
      <c r="H282" s="18" t="s">
        <v>172</v>
      </c>
      <c r="I282" s="13">
        <v>600</v>
      </c>
      <c r="J282" s="10"/>
      <c r="L282"/>
    </row>
    <row r="283" ht="65" customHeight="1" spans="1:12">
      <c r="A283" s="10">
        <v>281</v>
      </c>
      <c r="B283" s="10" t="s">
        <v>580</v>
      </c>
      <c r="C283" s="10" t="s">
        <v>669</v>
      </c>
      <c r="D283" s="10" t="s">
        <v>672</v>
      </c>
      <c r="E283" s="40" t="s">
        <v>38</v>
      </c>
      <c r="F283" s="41" t="s">
        <v>617</v>
      </c>
      <c r="G283" s="10" t="s">
        <v>669</v>
      </c>
      <c r="H283" s="18" t="s">
        <v>172</v>
      </c>
      <c r="I283" s="13">
        <v>600</v>
      </c>
      <c r="J283" s="10"/>
      <c r="L283"/>
    </row>
    <row r="284" ht="65" customHeight="1" spans="1:12">
      <c r="A284" s="10">
        <v>282</v>
      </c>
      <c r="B284" s="10" t="s">
        <v>580</v>
      </c>
      <c r="C284" s="13" t="s">
        <v>669</v>
      </c>
      <c r="D284" s="13" t="s">
        <v>673</v>
      </c>
      <c r="E284" s="40" t="s">
        <v>24</v>
      </c>
      <c r="F284" s="41" t="s">
        <v>583</v>
      </c>
      <c r="G284" s="13" t="s">
        <v>669</v>
      </c>
      <c r="H284" s="18" t="s">
        <v>172</v>
      </c>
      <c r="I284" s="13">
        <v>600</v>
      </c>
      <c r="J284" s="10"/>
      <c r="L284"/>
    </row>
    <row r="285" ht="65" customHeight="1" spans="1:12">
      <c r="A285" s="10">
        <v>283</v>
      </c>
      <c r="B285" s="10" t="s">
        <v>580</v>
      </c>
      <c r="C285" s="10" t="s">
        <v>669</v>
      </c>
      <c r="D285" s="10" t="s">
        <v>674</v>
      </c>
      <c r="E285" s="40" t="s">
        <v>24</v>
      </c>
      <c r="F285" s="41" t="s">
        <v>583</v>
      </c>
      <c r="G285" s="10" t="s">
        <v>669</v>
      </c>
      <c r="H285" s="18" t="s">
        <v>172</v>
      </c>
      <c r="I285" s="13">
        <v>600</v>
      </c>
      <c r="J285" s="10"/>
      <c r="L285"/>
    </row>
    <row r="286" ht="65" customHeight="1" spans="1:12">
      <c r="A286" s="10">
        <v>284</v>
      </c>
      <c r="B286" s="10" t="s">
        <v>580</v>
      </c>
      <c r="C286" s="10" t="s">
        <v>669</v>
      </c>
      <c r="D286" s="10" t="s">
        <v>675</v>
      </c>
      <c r="E286" s="40" t="s">
        <v>38</v>
      </c>
      <c r="F286" s="41" t="s">
        <v>617</v>
      </c>
      <c r="G286" s="10" t="s">
        <v>669</v>
      </c>
      <c r="H286" s="18" t="s">
        <v>172</v>
      </c>
      <c r="I286" s="13">
        <v>600</v>
      </c>
      <c r="J286" s="10"/>
      <c r="L286"/>
    </row>
    <row r="287" ht="65" customHeight="1" spans="1:12">
      <c r="A287" s="10">
        <v>285</v>
      </c>
      <c r="B287" s="10" t="s">
        <v>580</v>
      </c>
      <c r="C287" s="10" t="s">
        <v>669</v>
      </c>
      <c r="D287" s="10" t="s">
        <v>676</v>
      </c>
      <c r="E287" s="40" t="s">
        <v>31</v>
      </c>
      <c r="F287" s="41" t="s">
        <v>590</v>
      </c>
      <c r="G287" s="10" t="s">
        <v>669</v>
      </c>
      <c r="H287" s="18" t="s">
        <v>172</v>
      </c>
      <c r="I287" s="13">
        <v>600</v>
      </c>
      <c r="J287" s="10"/>
      <c r="L287"/>
    </row>
    <row r="288" ht="65" customHeight="1" spans="1:12">
      <c r="A288" s="10">
        <v>286</v>
      </c>
      <c r="B288" s="10" t="s">
        <v>580</v>
      </c>
      <c r="C288" s="10" t="s">
        <v>669</v>
      </c>
      <c r="D288" s="10" t="s">
        <v>677</v>
      </c>
      <c r="E288" s="40" t="s">
        <v>45</v>
      </c>
      <c r="F288" s="41" t="s">
        <v>590</v>
      </c>
      <c r="G288" s="10" t="s">
        <v>669</v>
      </c>
      <c r="H288" s="18" t="s">
        <v>172</v>
      </c>
      <c r="I288" s="13">
        <v>600</v>
      </c>
      <c r="J288" s="10"/>
      <c r="L288"/>
    </row>
    <row r="289" ht="65" customHeight="1" spans="1:12">
      <c r="A289" s="10">
        <v>287</v>
      </c>
      <c r="B289" s="10" t="s">
        <v>580</v>
      </c>
      <c r="C289" s="10" t="s">
        <v>669</v>
      </c>
      <c r="D289" s="10" t="s">
        <v>678</v>
      </c>
      <c r="E289" s="40" t="s">
        <v>38</v>
      </c>
      <c r="F289" s="41" t="s">
        <v>617</v>
      </c>
      <c r="G289" s="10" t="s">
        <v>669</v>
      </c>
      <c r="H289" s="18" t="s">
        <v>172</v>
      </c>
      <c r="I289" s="13">
        <v>600</v>
      </c>
      <c r="J289" s="10"/>
      <c r="L289"/>
    </row>
    <row r="290" ht="65" customHeight="1" spans="1:12">
      <c r="A290" s="10">
        <v>288</v>
      </c>
      <c r="B290" s="10" t="s">
        <v>580</v>
      </c>
      <c r="C290" s="10" t="s">
        <v>679</v>
      </c>
      <c r="D290" s="10" t="s">
        <v>680</v>
      </c>
      <c r="E290" s="40" t="s">
        <v>664</v>
      </c>
      <c r="F290" s="41" t="s">
        <v>665</v>
      </c>
      <c r="G290" s="10" t="s">
        <v>679</v>
      </c>
      <c r="H290" s="18" t="s">
        <v>172</v>
      </c>
      <c r="I290" s="13">
        <v>600</v>
      </c>
      <c r="J290" s="10"/>
      <c r="L290"/>
    </row>
    <row r="291" ht="65" customHeight="1" spans="1:12">
      <c r="A291" s="10">
        <v>289</v>
      </c>
      <c r="B291" s="10" t="s">
        <v>580</v>
      </c>
      <c r="C291" s="10" t="s">
        <v>679</v>
      </c>
      <c r="D291" s="10" t="s">
        <v>681</v>
      </c>
      <c r="E291" s="40" t="s">
        <v>24</v>
      </c>
      <c r="F291" s="41" t="s">
        <v>583</v>
      </c>
      <c r="G291" s="10" t="s">
        <v>679</v>
      </c>
      <c r="H291" s="18" t="s">
        <v>172</v>
      </c>
      <c r="I291" s="13">
        <v>600</v>
      </c>
      <c r="J291" s="10"/>
      <c r="L291"/>
    </row>
    <row r="292" ht="65" customHeight="1" spans="1:12">
      <c r="A292" s="10">
        <v>290</v>
      </c>
      <c r="B292" s="10" t="s">
        <v>580</v>
      </c>
      <c r="C292" s="10" t="s">
        <v>679</v>
      </c>
      <c r="D292" s="10" t="s">
        <v>682</v>
      </c>
      <c r="E292" s="40" t="s">
        <v>24</v>
      </c>
      <c r="F292" s="41" t="s">
        <v>583</v>
      </c>
      <c r="G292" s="10" t="s">
        <v>679</v>
      </c>
      <c r="H292" s="18" t="s">
        <v>172</v>
      </c>
      <c r="I292" s="13">
        <v>600</v>
      </c>
      <c r="J292" s="10"/>
      <c r="L292"/>
    </row>
    <row r="293" ht="65" customHeight="1" spans="1:12">
      <c r="A293" s="10">
        <v>291</v>
      </c>
      <c r="B293" s="10" t="s">
        <v>580</v>
      </c>
      <c r="C293" s="13" t="s">
        <v>683</v>
      </c>
      <c r="D293" s="40" t="s">
        <v>684</v>
      </c>
      <c r="E293" s="40" t="s">
        <v>24</v>
      </c>
      <c r="F293" s="41" t="s">
        <v>583</v>
      </c>
      <c r="G293" s="40" t="s">
        <v>683</v>
      </c>
      <c r="H293" s="18" t="s">
        <v>172</v>
      </c>
      <c r="I293" s="13">
        <v>600</v>
      </c>
      <c r="J293" s="10"/>
      <c r="L293"/>
    </row>
    <row r="294" ht="65" customHeight="1" spans="1:12">
      <c r="A294" s="10">
        <v>292</v>
      </c>
      <c r="B294" s="10" t="s">
        <v>580</v>
      </c>
      <c r="C294" s="13" t="s">
        <v>683</v>
      </c>
      <c r="D294" s="40" t="s">
        <v>685</v>
      </c>
      <c r="E294" s="40" t="s">
        <v>24</v>
      </c>
      <c r="F294" s="41" t="s">
        <v>583</v>
      </c>
      <c r="G294" s="40" t="s">
        <v>683</v>
      </c>
      <c r="H294" s="18" t="s">
        <v>172</v>
      </c>
      <c r="I294" s="13">
        <v>600</v>
      </c>
      <c r="J294" s="10"/>
      <c r="L294"/>
    </row>
    <row r="295" ht="65" customHeight="1" spans="1:12">
      <c r="A295" s="10">
        <v>293</v>
      </c>
      <c r="B295" s="10" t="s">
        <v>580</v>
      </c>
      <c r="C295" s="13" t="s">
        <v>683</v>
      </c>
      <c r="D295" s="40" t="s">
        <v>686</v>
      </c>
      <c r="E295" s="40" t="s">
        <v>24</v>
      </c>
      <c r="F295" s="41" t="s">
        <v>583</v>
      </c>
      <c r="G295" s="40" t="s">
        <v>683</v>
      </c>
      <c r="H295" s="18" t="s">
        <v>172</v>
      </c>
      <c r="I295" s="13">
        <v>600</v>
      </c>
      <c r="J295" s="10"/>
      <c r="L295"/>
    </row>
    <row r="296" ht="65" customHeight="1" spans="1:12">
      <c r="A296" s="10">
        <v>294</v>
      </c>
      <c r="B296" s="10" t="s">
        <v>580</v>
      </c>
      <c r="C296" s="13" t="s">
        <v>683</v>
      </c>
      <c r="D296" s="40" t="s">
        <v>687</v>
      </c>
      <c r="E296" s="40" t="s">
        <v>24</v>
      </c>
      <c r="F296" s="41" t="s">
        <v>583</v>
      </c>
      <c r="G296" s="40" t="s">
        <v>683</v>
      </c>
      <c r="H296" s="18" t="s">
        <v>172</v>
      </c>
      <c r="I296" s="13">
        <v>600</v>
      </c>
      <c r="J296" s="10"/>
      <c r="L296"/>
    </row>
    <row r="297" ht="65" customHeight="1" spans="1:12">
      <c r="A297" s="10">
        <v>295</v>
      </c>
      <c r="B297" s="10" t="s">
        <v>580</v>
      </c>
      <c r="C297" s="13" t="s">
        <v>683</v>
      </c>
      <c r="D297" s="10" t="s">
        <v>688</v>
      </c>
      <c r="E297" s="40" t="s">
        <v>689</v>
      </c>
      <c r="F297" s="41" t="s">
        <v>617</v>
      </c>
      <c r="G297" s="10" t="s">
        <v>683</v>
      </c>
      <c r="H297" s="18" t="s">
        <v>172</v>
      </c>
      <c r="I297" s="13">
        <v>600</v>
      </c>
      <c r="J297" s="10"/>
      <c r="L297"/>
    </row>
    <row r="298" ht="65" customHeight="1" spans="1:12">
      <c r="A298" s="10">
        <v>296</v>
      </c>
      <c r="B298" s="10" t="s">
        <v>580</v>
      </c>
      <c r="C298" s="13" t="s">
        <v>683</v>
      </c>
      <c r="D298" s="13" t="s">
        <v>690</v>
      </c>
      <c r="E298" s="40" t="s">
        <v>250</v>
      </c>
      <c r="F298" s="41" t="s">
        <v>691</v>
      </c>
      <c r="G298" s="13" t="s">
        <v>683</v>
      </c>
      <c r="H298" s="18" t="s">
        <v>172</v>
      </c>
      <c r="I298" s="13">
        <v>600</v>
      </c>
      <c r="J298" s="10"/>
      <c r="L298"/>
    </row>
    <row r="299" ht="65" customHeight="1" spans="1:12">
      <c r="A299" s="10">
        <v>297</v>
      </c>
      <c r="B299" s="10" t="s">
        <v>580</v>
      </c>
      <c r="C299" s="13" t="s">
        <v>683</v>
      </c>
      <c r="D299" s="13" t="s">
        <v>692</v>
      </c>
      <c r="E299" s="13" t="s">
        <v>693</v>
      </c>
      <c r="F299" s="46" t="s">
        <v>694</v>
      </c>
      <c r="G299" s="25" t="s">
        <v>683</v>
      </c>
      <c r="H299" s="18" t="s">
        <v>172</v>
      </c>
      <c r="I299" s="13">
        <v>600</v>
      </c>
      <c r="J299" s="10"/>
      <c r="L299"/>
    </row>
    <row r="300" ht="65" customHeight="1" spans="1:12">
      <c r="A300" s="10">
        <v>298</v>
      </c>
      <c r="B300" s="10" t="s">
        <v>580</v>
      </c>
      <c r="C300" s="13" t="s">
        <v>683</v>
      </c>
      <c r="D300" s="13" t="s">
        <v>695</v>
      </c>
      <c r="E300" s="40" t="s">
        <v>696</v>
      </c>
      <c r="F300" s="41" t="s">
        <v>590</v>
      </c>
      <c r="G300" s="13" t="s">
        <v>683</v>
      </c>
      <c r="H300" s="18" t="s">
        <v>172</v>
      </c>
      <c r="I300" s="13">
        <v>600</v>
      </c>
      <c r="J300" s="10"/>
      <c r="L300"/>
    </row>
    <row r="301" ht="65" customHeight="1" spans="1:12">
      <c r="A301" s="10">
        <v>299</v>
      </c>
      <c r="B301" s="10" t="s">
        <v>580</v>
      </c>
      <c r="C301" s="13" t="s">
        <v>683</v>
      </c>
      <c r="D301" s="13" t="s">
        <v>697</v>
      </c>
      <c r="E301" s="40" t="s">
        <v>698</v>
      </c>
      <c r="F301" s="41" t="s">
        <v>617</v>
      </c>
      <c r="G301" s="13" t="s">
        <v>683</v>
      </c>
      <c r="H301" s="18" t="s">
        <v>172</v>
      </c>
      <c r="I301" s="13">
        <v>600</v>
      </c>
      <c r="J301" s="10"/>
      <c r="L301"/>
    </row>
    <row r="302" ht="65" customHeight="1" spans="1:12">
      <c r="A302" s="10">
        <v>300</v>
      </c>
      <c r="B302" s="10" t="s">
        <v>580</v>
      </c>
      <c r="C302" s="40" t="s">
        <v>699</v>
      </c>
      <c r="D302" s="40" t="s">
        <v>700</v>
      </c>
      <c r="E302" s="40" t="s">
        <v>24</v>
      </c>
      <c r="F302" s="41" t="s">
        <v>583</v>
      </c>
      <c r="G302" s="40" t="s">
        <v>699</v>
      </c>
      <c r="H302" s="18" t="s">
        <v>172</v>
      </c>
      <c r="I302" s="13">
        <v>600</v>
      </c>
      <c r="J302" s="10"/>
      <c r="L302"/>
    </row>
    <row r="303" ht="65" customHeight="1" spans="1:12">
      <c r="A303" s="10">
        <v>301</v>
      </c>
      <c r="B303" s="10" t="s">
        <v>580</v>
      </c>
      <c r="C303" s="40" t="s">
        <v>699</v>
      </c>
      <c r="D303" s="40" t="s">
        <v>701</v>
      </c>
      <c r="E303" s="40" t="s">
        <v>24</v>
      </c>
      <c r="F303" s="41" t="s">
        <v>583</v>
      </c>
      <c r="G303" s="40" t="s">
        <v>699</v>
      </c>
      <c r="H303" s="18" t="s">
        <v>172</v>
      </c>
      <c r="I303" s="13">
        <v>600</v>
      </c>
      <c r="J303" s="10"/>
      <c r="L303"/>
    </row>
    <row r="304" ht="65" customHeight="1" spans="1:12">
      <c r="A304" s="10">
        <v>302</v>
      </c>
      <c r="B304" s="10" t="s">
        <v>580</v>
      </c>
      <c r="C304" s="40" t="s">
        <v>699</v>
      </c>
      <c r="D304" s="40" t="s">
        <v>702</v>
      </c>
      <c r="E304" s="40" t="s">
        <v>24</v>
      </c>
      <c r="F304" s="41" t="s">
        <v>583</v>
      </c>
      <c r="G304" s="40" t="s">
        <v>699</v>
      </c>
      <c r="H304" s="18" t="s">
        <v>172</v>
      </c>
      <c r="I304" s="13">
        <v>600</v>
      </c>
      <c r="J304" s="10"/>
      <c r="L304"/>
    </row>
    <row r="305" ht="65" customHeight="1" spans="1:12">
      <c r="A305" s="10">
        <v>303</v>
      </c>
      <c r="B305" s="10" t="s">
        <v>580</v>
      </c>
      <c r="C305" s="13" t="s">
        <v>699</v>
      </c>
      <c r="D305" s="13" t="s">
        <v>703</v>
      </c>
      <c r="E305" s="40" t="s">
        <v>24</v>
      </c>
      <c r="F305" s="41" t="s">
        <v>583</v>
      </c>
      <c r="G305" s="13" t="s">
        <v>699</v>
      </c>
      <c r="H305" s="18" t="s">
        <v>172</v>
      </c>
      <c r="I305" s="13">
        <v>600</v>
      </c>
      <c r="J305" s="10"/>
      <c r="L305"/>
    </row>
    <row r="306" ht="65" customHeight="1" spans="1:12">
      <c r="A306" s="10">
        <v>304</v>
      </c>
      <c r="B306" s="10" t="s">
        <v>580</v>
      </c>
      <c r="C306" s="13" t="s">
        <v>699</v>
      </c>
      <c r="D306" s="13" t="s">
        <v>704</v>
      </c>
      <c r="E306" s="40" t="s">
        <v>24</v>
      </c>
      <c r="F306" s="41" t="s">
        <v>583</v>
      </c>
      <c r="G306" s="13" t="s">
        <v>699</v>
      </c>
      <c r="H306" s="18" t="s">
        <v>172</v>
      </c>
      <c r="I306" s="13">
        <v>600</v>
      </c>
      <c r="J306" s="10"/>
      <c r="L306"/>
    </row>
    <row r="307" ht="65" customHeight="1" spans="1:12">
      <c r="A307" s="10">
        <v>305</v>
      </c>
      <c r="B307" s="10" t="s">
        <v>580</v>
      </c>
      <c r="C307" s="13" t="s">
        <v>699</v>
      </c>
      <c r="D307" s="13" t="s">
        <v>705</v>
      </c>
      <c r="E307" s="40" t="s">
        <v>24</v>
      </c>
      <c r="F307" s="41" t="s">
        <v>583</v>
      </c>
      <c r="G307" s="13" t="s">
        <v>699</v>
      </c>
      <c r="H307" s="18" t="s">
        <v>172</v>
      </c>
      <c r="I307" s="13">
        <v>600</v>
      </c>
      <c r="J307" s="10"/>
      <c r="L307"/>
    </row>
    <row r="308" ht="65" customHeight="1" spans="1:12">
      <c r="A308" s="10">
        <v>306</v>
      </c>
      <c r="B308" s="10" t="s">
        <v>580</v>
      </c>
      <c r="C308" s="13" t="s">
        <v>699</v>
      </c>
      <c r="D308" s="13" t="s">
        <v>706</v>
      </c>
      <c r="E308" s="40" t="s">
        <v>24</v>
      </c>
      <c r="F308" s="41" t="s">
        <v>583</v>
      </c>
      <c r="G308" s="40" t="s">
        <v>699</v>
      </c>
      <c r="H308" s="18" t="s">
        <v>172</v>
      </c>
      <c r="I308" s="13">
        <v>600</v>
      </c>
      <c r="J308" s="10"/>
      <c r="L308"/>
    </row>
    <row r="309" ht="65" customHeight="1" spans="1:12">
      <c r="A309" s="10">
        <v>307</v>
      </c>
      <c r="B309" s="10" t="s">
        <v>580</v>
      </c>
      <c r="C309" s="10" t="s">
        <v>699</v>
      </c>
      <c r="D309" s="10" t="s">
        <v>707</v>
      </c>
      <c r="E309" s="40" t="s">
        <v>24</v>
      </c>
      <c r="F309" s="41" t="s">
        <v>583</v>
      </c>
      <c r="G309" s="10" t="s">
        <v>699</v>
      </c>
      <c r="H309" s="18" t="s">
        <v>172</v>
      </c>
      <c r="I309" s="13">
        <v>600</v>
      </c>
      <c r="J309" s="10"/>
      <c r="L309"/>
    </row>
    <row r="310" ht="65" customHeight="1" spans="1:12">
      <c r="A310" s="10">
        <v>308</v>
      </c>
      <c r="B310" s="10" t="s">
        <v>580</v>
      </c>
      <c r="C310" s="10" t="s">
        <v>708</v>
      </c>
      <c r="D310" s="10" t="s">
        <v>709</v>
      </c>
      <c r="E310" s="40" t="s">
        <v>689</v>
      </c>
      <c r="F310" s="41" t="s">
        <v>617</v>
      </c>
      <c r="G310" s="10" t="s">
        <v>708</v>
      </c>
      <c r="H310" s="18" t="s">
        <v>172</v>
      </c>
      <c r="I310" s="13">
        <v>600</v>
      </c>
      <c r="J310" s="10"/>
      <c r="L310"/>
    </row>
    <row r="311" ht="65" customHeight="1" spans="1:12">
      <c r="A311" s="10">
        <v>309</v>
      </c>
      <c r="B311" s="10" t="s">
        <v>580</v>
      </c>
      <c r="C311" s="10" t="s">
        <v>708</v>
      </c>
      <c r="D311" s="10" t="s">
        <v>710</v>
      </c>
      <c r="E311" s="40" t="s">
        <v>24</v>
      </c>
      <c r="F311" s="41" t="s">
        <v>583</v>
      </c>
      <c r="G311" s="10" t="s">
        <v>708</v>
      </c>
      <c r="H311" s="18" t="s">
        <v>172</v>
      </c>
      <c r="I311" s="13">
        <v>600</v>
      </c>
      <c r="J311" s="10"/>
      <c r="L311"/>
    </row>
    <row r="312" ht="65" customHeight="1" spans="1:12">
      <c r="A312" s="10">
        <v>310</v>
      </c>
      <c r="B312" s="10" t="s">
        <v>580</v>
      </c>
      <c r="C312" s="13" t="s">
        <v>708</v>
      </c>
      <c r="D312" s="13" t="s">
        <v>711</v>
      </c>
      <c r="E312" s="40" t="s">
        <v>712</v>
      </c>
      <c r="F312" s="41" t="s">
        <v>590</v>
      </c>
      <c r="G312" s="13" t="s">
        <v>708</v>
      </c>
      <c r="H312" s="18" t="s">
        <v>172</v>
      </c>
      <c r="I312" s="13">
        <v>600</v>
      </c>
      <c r="J312" s="10"/>
      <c r="L312"/>
    </row>
    <row r="313" ht="65" customHeight="1" spans="1:12">
      <c r="A313" s="10">
        <v>311</v>
      </c>
      <c r="B313" s="10" t="s">
        <v>580</v>
      </c>
      <c r="C313" s="10" t="s">
        <v>713</v>
      </c>
      <c r="D313" s="10" t="s">
        <v>714</v>
      </c>
      <c r="E313" s="40" t="s">
        <v>31</v>
      </c>
      <c r="F313" s="41" t="s">
        <v>590</v>
      </c>
      <c r="G313" s="10" t="s">
        <v>713</v>
      </c>
      <c r="H313" s="18" t="s">
        <v>172</v>
      </c>
      <c r="I313" s="13">
        <v>600</v>
      </c>
      <c r="J313" s="10"/>
      <c r="L313"/>
    </row>
    <row r="314" ht="65" customHeight="1" spans="1:12">
      <c r="A314" s="10">
        <v>312</v>
      </c>
      <c r="B314" s="10" t="s">
        <v>580</v>
      </c>
      <c r="C314" s="10" t="s">
        <v>715</v>
      </c>
      <c r="D314" s="10" t="s">
        <v>716</v>
      </c>
      <c r="E314" s="40" t="s">
        <v>689</v>
      </c>
      <c r="F314" s="41" t="s">
        <v>617</v>
      </c>
      <c r="G314" s="10" t="s">
        <v>715</v>
      </c>
      <c r="H314" s="18" t="s">
        <v>172</v>
      </c>
      <c r="I314" s="13">
        <v>600</v>
      </c>
      <c r="J314" s="10"/>
      <c r="L314"/>
    </row>
    <row r="315" ht="65" customHeight="1" spans="1:12">
      <c r="A315" s="10">
        <v>313</v>
      </c>
      <c r="B315" s="10" t="s">
        <v>580</v>
      </c>
      <c r="C315" s="10" t="s">
        <v>715</v>
      </c>
      <c r="D315" s="10" t="s">
        <v>717</v>
      </c>
      <c r="E315" s="40" t="s">
        <v>24</v>
      </c>
      <c r="F315" s="41" t="s">
        <v>583</v>
      </c>
      <c r="G315" s="10" t="s">
        <v>715</v>
      </c>
      <c r="H315" s="18" t="s">
        <v>172</v>
      </c>
      <c r="I315" s="13">
        <v>600</v>
      </c>
      <c r="J315" s="10"/>
      <c r="L315"/>
    </row>
    <row r="316" ht="65" customHeight="1" spans="1:12">
      <c r="A316" s="10">
        <v>314</v>
      </c>
      <c r="B316" s="10" t="s">
        <v>580</v>
      </c>
      <c r="C316" s="13" t="s">
        <v>715</v>
      </c>
      <c r="D316" s="13" t="s">
        <v>718</v>
      </c>
      <c r="E316" s="40" t="s">
        <v>24</v>
      </c>
      <c r="F316" s="41" t="s">
        <v>583</v>
      </c>
      <c r="G316" s="10" t="s">
        <v>715</v>
      </c>
      <c r="H316" s="18" t="s">
        <v>172</v>
      </c>
      <c r="I316" s="13">
        <v>600</v>
      </c>
      <c r="J316" s="10"/>
      <c r="L316"/>
    </row>
    <row r="317" ht="65" customHeight="1" spans="1:12">
      <c r="A317" s="10">
        <v>315</v>
      </c>
      <c r="B317" s="10" t="s">
        <v>580</v>
      </c>
      <c r="C317" s="13" t="s">
        <v>715</v>
      </c>
      <c r="D317" s="13" t="s">
        <v>719</v>
      </c>
      <c r="E317" s="40" t="s">
        <v>24</v>
      </c>
      <c r="F317" s="41" t="s">
        <v>583</v>
      </c>
      <c r="G317" s="10" t="s">
        <v>715</v>
      </c>
      <c r="H317" s="18" t="s">
        <v>172</v>
      </c>
      <c r="I317" s="13">
        <v>600</v>
      </c>
      <c r="J317" s="10"/>
      <c r="L317"/>
    </row>
    <row r="318" ht="65" customHeight="1" spans="1:12">
      <c r="A318" s="10">
        <v>316</v>
      </c>
      <c r="B318" s="10" t="s">
        <v>580</v>
      </c>
      <c r="C318" s="13" t="s">
        <v>720</v>
      </c>
      <c r="D318" s="40" t="s">
        <v>721</v>
      </c>
      <c r="E318" s="40" t="s">
        <v>24</v>
      </c>
      <c r="F318" s="41" t="s">
        <v>583</v>
      </c>
      <c r="G318" s="40" t="s">
        <v>720</v>
      </c>
      <c r="H318" s="18" t="s">
        <v>172</v>
      </c>
      <c r="I318" s="13">
        <v>600</v>
      </c>
      <c r="J318" s="10"/>
      <c r="L318"/>
    </row>
    <row r="319" ht="65" customHeight="1" spans="1:12">
      <c r="A319" s="10">
        <v>317</v>
      </c>
      <c r="B319" s="10" t="s">
        <v>580</v>
      </c>
      <c r="C319" s="13" t="s">
        <v>720</v>
      </c>
      <c r="D319" s="40" t="s">
        <v>722</v>
      </c>
      <c r="E319" s="40" t="s">
        <v>24</v>
      </c>
      <c r="F319" s="41" t="s">
        <v>583</v>
      </c>
      <c r="G319" s="40" t="s">
        <v>720</v>
      </c>
      <c r="H319" s="18" t="s">
        <v>172</v>
      </c>
      <c r="I319" s="13">
        <v>600</v>
      </c>
      <c r="J319" s="10"/>
      <c r="L319"/>
    </row>
    <row r="320" ht="65" customHeight="1" spans="1:12">
      <c r="A320" s="10">
        <v>318</v>
      </c>
      <c r="B320" s="10" t="s">
        <v>580</v>
      </c>
      <c r="C320" s="13" t="s">
        <v>720</v>
      </c>
      <c r="D320" s="40" t="s">
        <v>723</v>
      </c>
      <c r="E320" s="40" t="s">
        <v>24</v>
      </c>
      <c r="F320" s="41" t="s">
        <v>583</v>
      </c>
      <c r="G320" s="40" t="s">
        <v>720</v>
      </c>
      <c r="H320" s="18" t="s">
        <v>172</v>
      </c>
      <c r="I320" s="13">
        <v>600</v>
      </c>
      <c r="J320" s="10"/>
      <c r="L320"/>
    </row>
    <row r="321" ht="65" customHeight="1" spans="1:12">
      <c r="A321" s="10">
        <v>319</v>
      </c>
      <c r="B321" s="10" t="s">
        <v>580</v>
      </c>
      <c r="C321" s="13" t="s">
        <v>720</v>
      </c>
      <c r="D321" s="13" t="s">
        <v>724</v>
      </c>
      <c r="E321" s="40" t="s">
        <v>24</v>
      </c>
      <c r="F321" s="41" t="s">
        <v>583</v>
      </c>
      <c r="G321" s="13" t="s">
        <v>720</v>
      </c>
      <c r="H321" s="18" t="s">
        <v>172</v>
      </c>
      <c r="I321" s="13">
        <v>600</v>
      </c>
      <c r="J321" s="10"/>
      <c r="L321"/>
    </row>
    <row r="322" ht="65" customHeight="1" spans="1:12">
      <c r="A322" s="10">
        <v>320</v>
      </c>
      <c r="B322" s="10" t="s">
        <v>580</v>
      </c>
      <c r="C322" s="13" t="s">
        <v>720</v>
      </c>
      <c r="D322" s="13" t="s">
        <v>725</v>
      </c>
      <c r="E322" s="40" t="s">
        <v>31</v>
      </c>
      <c r="F322" s="41" t="s">
        <v>590</v>
      </c>
      <c r="G322" s="13" t="s">
        <v>720</v>
      </c>
      <c r="H322" s="18" t="s">
        <v>172</v>
      </c>
      <c r="I322" s="13">
        <v>600</v>
      </c>
      <c r="J322" s="10"/>
      <c r="L322"/>
    </row>
    <row r="323" ht="65" customHeight="1" spans="1:12">
      <c r="A323" s="10">
        <v>321</v>
      </c>
      <c r="B323" s="10" t="s">
        <v>580</v>
      </c>
      <c r="C323" s="13" t="s">
        <v>720</v>
      </c>
      <c r="D323" s="13" t="s">
        <v>726</v>
      </c>
      <c r="E323" s="40" t="s">
        <v>24</v>
      </c>
      <c r="F323" s="41" t="s">
        <v>583</v>
      </c>
      <c r="G323" s="13" t="s">
        <v>720</v>
      </c>
      <c r="H323" s="18" t="s">
        <v>172</v>
      </c>
      <c r="I323" s="13">
        <v>600</v>
      </c>
      <c r="J323" s="10"/>
      <c r="L323"/>
    </row>
    <row r="324" ht="65" customHeight="1" spans="1:12">
      <c r="A324" s="10">
        <v>322</v>
      </c>
      <c r="B324" s="10" t="s">
        <v>580</v>
      </c>
      <c r="C324" s="13" t="s">
        <v>720</v>
      </c>
      <c r="D324" s="13" t="s">
        <v>727</v>
      </c>
      <c r="E324" s="40" t="s">
        <v>24</v>
      </c>
      <c r="F324" s="41" t="s">
        <v>583</v>
      </c>
      <c r="G324" s="13" t="s">
        <v>720</v>
      </c>
      <c r="H324" s="18" t="s">
        <v>172</v>
      </c>
      <c r="I324" s="13">
        <v>600</v>
      </c>
      <c r="J324" s="10"/>
      <c r="L324"/>
    </row>
    <row r="325" ht="65" customHeight="1" spans="1:12">
      <c r="A325" s="10">
        <v>323</v>
      </c>
      <c r="B325" s="10" t="s">
        <v>580</v>
      </c>
      <c r="C325" s="13" t="s">
        <v>720</v>
      </c>
      <c r="D325" s="13" t="s">
        <v>728</v>
      </c>
      <c r="E325" s="40" t="s">
        <v>24</v>
      </c>
      <c r="F325" s="41" t="s">
        <v>583</v>
      </c>
      <c r="G325" s="13" t="s">
        <v>720</v>
      </c>
      <c r="H325" s="18" t="s">
        <v>172</v>
      </c>
      <c r="I325" s="13">
        <v>600</v>
      </c>
      <c r="J325" s="10"/>
      <c r="L325"/>
    </row>
    <row r="326" ht="65" customHeight="1" spans="1:12">
      <c r="A326" s="10">
        <v>324</v>
      </c>
      <c r="B326" s="10" t="s">
        <v>580</v>
      </c>
      <c r="C326" s="13" t="s">
        <v>720</v>
      </c>
      <c r="D326" s="13" t="s">
        <v>729</v>
      </c>
      <c r="E326" s="40" t="s">
        <v>31</v>
      </c>
      <c r="F326" s="41" t="s">
        <v>590</v>
      </c>
      <c r="G326" s="13" t="s">
        <v>720</v>
      </c>
      <c r="H326" s="18" t="s">
        <v>172</v>
      </c>
      <c r="I326" s="13">
        <v>600</v>
      </c>
      <c r="J326" s="10"/>
      <c r="L326"/>
    </row>
    <row r="327" ht="65" customHeight="1" spans="1:12">
      <c r="A327" s="10">
        <v>325</v>
      </c>
      <c r="B327" s="10" t="s">
        <v>580</v>
      </c>
      <c r="C327" s="13" t="s">
        <v>720</v>
      </c>
      <c r="D327" s="13" t="s">
        <v>730</v>
      </c>
      <c r="E327" s="40" t="s">
        <v>31</v>
      </c>
      <c r="F327" s="41" t="s">
        <v>590</v>
      </c>
      <c r="G327" s="13" t="s">
        <v>720</v>
      </c>
      <c r="H327" s="18" t="s">
        <v>172</v>
      </c>
      <c r="I327" s="13">
        <v>600</v>
      </c>
      <c r="J327" s="10"/>
      <c r="L327"/>
    </row>
    <row r="328" ht="65" customHeight="1" spans="1:12">
      <c r="A328" s="10">
        <v>326</v>
      </c>
      <c r="B328" s="10" t="s">
        <v>580</v>
      </c>
      <c r="C328" s="13" t="s">
        <v>720</v>
      </c>
      <c r="D328" s="13" t="s">
        <v>731</v>
      </c>
      <c r="E328" s="40" t="s">
        <v>24</v>
      </c>
      <c r="F328" s="41" t="s">
        <v>583</v>
      </c>
      <c r="G328" s="13" t="s">
        <v>720</v>
      </c>
      <c r="H328" s="18" t="s">
        <v>172</v>
      </c>
      <c r="I328" s="13">
        <v>600</v>
      </c>
      <c r="J328" s="10"/>
      <c r="L328"/>
    </row>
    <row r="329" ht="65" customHeight="1" spans="1:12">
      <c r="A329" s="10">
        <v>327</v>
      </c>
      <c r="B329" s="10" t="s">
        <v>580</v>
      </c>
      <c r="C329" s="40" t="s">
        <v>732</v>
      </c>
      <c r="D329" s="40" t="s">
        <v>733</v>
      </c>
      <c r="E329" s="40" t="s">
        <v>628</v>
      </c>
      <c r="F329" s="41" t="s">
        <v>629</v>
      </c>
      <c r="G329" s="40" t="s">
        <v>734</v>
      </c>
      <c r="H329" s="18" t="s">
        <v>172</v>
      </c>
      <c r="I329" s="13">
        <v>600</v>
      </c>
      <c r="J329" s="10"/>
      <c r="L329"/>
    </row>
    <row r="330" ht="65" customHeight="1" spans="1:12">
      <c r="A330" s="10">
        <v>328</v>
      </c>
      <c r="B330" s="10" t="s">
        <v>580</v>
      </c>
      <c r="C330" s="40" t="s">
        <v>732</v>
      </c>
      <c r="D330" s="40" t="s">
        <v>735</v>
      </c>
      <c r="E330" s="40" t="s">
        <v>509</v>
      </c>
      <c r="F330" s="41" t="s">
        <v>583</v>
      </c>
      <c r="G330" s="40" t="s">
        <v>734</v>
      </c>
      <c r="H330" s="18" t="s">
        <v>172</v>
      </c>
      <c r="I330" s="13">
        <v>600</v>
      </c>
      <c r="J330" s="10"/>
      <c r="L330"/>
    </row>
    <row r="331" ht="65" customHeight="1" spans="1:12">
      <c r="A331" s="10">
        <v>329</v>
      </c>
      <c r="B331" s="10" t="s">
        <v>580</v>
      </c>
      <c r="C331" s="40" t="s">
        <v>736</v>
      </c>
      <c r="D331" s="40" t="s">
        <v>737</v>
      </c>
      <c r="E331" s="40" t="s">
        <v>24</v>
      </c>
      <c r="F331" s="41" t="s">
        <v>583</v>
      </c>
      <c r="G331" s="40" t="s">
        <v>736</v>
      </c>
      <c r="H331" s="18" t="s">
        <v>172</v>
      </c>
      <c r="I331" s="13">
        <v>600</v>
      </c>
      <c r="J331" s="10"/>
      <c r="L331"/>
    </row>
    <row r="332" ht="65" customHeight="1" spans="1:12">
      <c r="A332" s="10">
        <v>330</v>
      </c>
      <c r="B332" s="10" t="s">
        <v>580</v>
      </c>
      <c r="C332" s="13" t="s">
        <v>736</v>
      </c>
      <c r="D332" s="13" t="s">
        <v>738</v>
      </c>
      <c r="E332" s="40" t="s">
        <v>739</v>
      </c>
      <c r="F332" s="41" t="s">
        <v>590</v>
      </c>
      <c r="G332" s="13" t="s">
        <v>736</v>
      </c>
      <c r="H332" s="18" t="s">
        <v>172</v>
      </c>
      <c r="I332" s="13">
        <v>600</v>
      </c>
      <c r="J332" s="10"/>
      <c r="L332"/>
    </row>
    <row r="333" ht="30" customHeight="1" spans="1:12">
      <c r="A333" s="10">
        <v>331</v>
      </c>
      <c r="B333" s="47" t="s">
        <v>740</v>
      </c>
      <c r="C333" s="47" t="s">
        <v>741</v>
      </c>
      <c r="D333" s="47" t="s">
        <v>742</v>
      </c>
      <c r="E333" s="21" t="s">
        <v>743</v>
      </c>
      <c r="F333" s="13" t="s">
        <v>744</v>
      </c>
      <c r="G333" s="21" t="s">
        <v>745</v>
      </c>
      <c r="H333" s="17" t="s">
        <v>746</v>
      </c>
      <c r="I333" s="51">
        <v>600</v>
      </c>
      <c r="J333" s="47"/>
      <c r="L333"/>
    </row>
    <row r="334" ht="30" customHeight="1" spans="1:12">
      <c r="A334" s="10">
        <v>332</v>
      </c>
      <c r="B334" s="47" t="s">
        <v>740</v>
      </c>
      <c r="C334" s="47" t="s">
        <v>741</v>
      </c>
      <c r="D334" s="47" t="s">
        <v>747</v>
      </c>
      <c r="E334" s="21" t="s">
        <v>743</v>
      </c>
      <c r="F334" s="13" t="s">
        <v>744</v>
      </c>
      <c r="G334" s="21" t="s">
        <v>748</v>
      </c>
      <c r="H334" s="17" t="s">
        <v>746</v>
      </c>
      <c r="I334" s="51">
        <v>600</v>
      </c>
      <c r="J334" s="47"/>
      <c r="L334"/>
    </row>
    <row r="335" ht="30" customHeight="1" spans="1:12">
      <c r="A335" s="10">
        <v>333</v>
      </c>
      <c r="B335" s="10" t="s">
        <v>740</v>
      </c>
      <c r="C335" s="10" t="s">
        <v>749</v>
      </c>
      <c r="D335" s="13" t="s">
        <v>750</v>
      </c>
      <c r="E335" s="21" t="s">
        <v>743</v>
      </c>
      <c r="F335" s="13" t="s">
        <v>744</v>
      </c>
      <c r="G335" s="21" t="s">
        <v>751</v>
      </c>
      <c r="H335" s="18" t="s">
        <v>172</v>
      </c>
      <c r="I335" s="13">
        <v>600</v>
      </c>
      <c r="J335" s="10"/>
      <c r="L335"/>
    </row>
    <row r="336" ht="45" customHeight="1" spans="1:12">
      <c r="A336" s="10">
        <v>334</v>
      </c>
      <c r="B336" s="10" t="s">
        <v>740</v>
      </c>
      <c r="C336" s="10" t="s">
        <v>749</v>
      </c>
      <c r="D336" s="13" t="s">
        <v>752</v>
      </c>
      <c r="E336" s="21" t="s">
        <v>250</v>
      </c>
      <c r="F336" s="13" t="s">
        <v>753</v>
      </c>
      <c r="G336" s="21" t="s">
        <v>754</v>
      </c>
      <c r="H336" s="18" t="s">
        <v>172</v>
      </c>
      <c r="I336" s="13">
        <v>600</v>
      </c>
      <c r="J336" s="10"/>
      <c r="L336"/>
    </row>
    <row r="337" ht="30" customHeight="1" spans="1:12">
      <c r="A337" s="10">
        <v>335</v>
      </c>
      <c r="B337" s="10" t="s">
        <v>740</v>
      </c>
      <c r="C337" s="10" t="s">
        <v>749</v>
      </c>
      <c r="D337" s="18" t="s">
        <v>755</v>
      </c>
      <c r="E337" s="21" t="s">
        <v>743</v>
      </c>
      <c r="F337" s="13" t="s">
        <v>744</v>
      </c>
      <c r="G337" s="21" t="s">
        <v>756</v>
      </c>
      <c r="H337" s="18" t="s">
        <v>172</v>
      </c>
      <c r="I337" s="13">
        <v>600</v>
      </c>
      <c r="J337" s="10"/>
      <c r="L337"/>
    </row>
    <row r="338" ht="30" customHeight="1" spans="1:12">
      <c r="A338" s="10">
        <v>336</v>
      </c>
      <c r="B338" s="10" t="s">
        <v>740</v>
      </c>
      <c r="C338" s="10" t="s">
        <v>749</v>
      </c>
      <c r="D338" s="18" t="s">
        <v>757</v>
      </c>
      <c r="E338" s="21" t="s">
        <v>743</v>
      </c>
      <c r="F338" s="13" t="s">
        <v>758</v>
      </c>
      <c r="G338" s="21" t="s">
        <v>759</v>
      </c>
      <c r="H338" s="18" t="s">
        <v>172</v>
      </c>
      <c r="I338" s="13">
        <v>600</v>
      </c>
      <c r="J338" s="10"/>
      <c r="L338"/>
    </row>
    <row r="339" ht="30" customHeight="1" spans="1:12">
      <c r="A339" s="10">
        <v>337</v>
      </c>
      <c r="B339" s="10" t="s">
        <v>740</v>
      </c>
      <c r="C339" s="10" t="s">
        <v>760</v>
      </c>
      <c r="D339" s="18" t="s">
        <v>761</v>
      </c>
      <c r="E339" s="29" t="s">
        <v>628</v>
      </c>
      <c r="F339" s="13" t="s">
        <v>762</v>
      </c>
      <c r="G339" s="29" t="s">
        <v>763</v>
      </c>
      <c r="H339" s="18" t="s">
        <v>172</v>
      </c>
      <c r="I339" s="13">
        <v>600</v>
      </c>
      <c r="J339" s="10"/>
      <c r="L339"/>
    </row>
    <row r="340" ht="30" customHeight="1" spans="1:12">
      <c r="A340" s="10">
        <v>338</v>
      </c>
      <c r="B340" s="10" t="s">
        <v>740</v>
      </c>
      <c r="C340" s="10" t="s">
        <v>760</v>
      </c>
      <c r="D340" s="18" t="s">
        <v>764</v>
      </c>
      <c r="E340" s="21" t="s">
        <v>743</v>
      </c>
      <c r="F340" s="13" t="s">
        <v>744</v>
      </c>
      <c r="G340" s="29" t="s">
        <v>765</v>
      </c>
      <c r="H340" s="18" t="s">
        <v>172</v>
      </c>
      <c r="I340" s="13">
        <v>600</v>
      </c>
      <c r="J340" s="10"/>
      <c r="L340"/>
    </row>
    <row r="341" ht="30" customHeight="1" spans="1:12">
      <c r="A341" s="10">
        <v>339</v>
      </c>
      <c r="B341" s="10" t="s">
        <v>740</v>
      </c>
      <c r="C341" s="10" t="s">
        <v>760</v>
      </c>
      <c r="D341" s="18" t="s">
        <v>766</v>
      </c>
      <c r="E341" s="29" t="s">
        <v>628</v>
      </c>
      <c r="F341" s="13" t="s">
        <v>762</v>
      </c>
      <c r="G341" s="29" t="s">
        <v>767</v>
      </c>
      <c r="H341" s="18" t="s">
        <v>172</v>
      </c>
      <c r="I341" s="13">
        <v>600</v>
      </c>
      <c r="J341" s="10"/>
      <c r="L341"/>
    </row>
    <row r="342" ht="30" customHeight="1" spans="1:12">
      <c r="A342" s="10">
        <v>340</v>
      </c>
      <c r="B342" s="10" t="s">
        <v>740</v>
      </c>
      <c r="C342" s="10" t="s">
        <v>760</v>
      </c>
      <c r="D342" s="18" t="s">
        <v>768</v>
      </c>
      <c r="E342" s="21" t="s">
        <v>743</v>
      </c>
      <c r="F342" s="13" t="s">
        <v>769</v>
      </c>
      <c r="G342" s="29" t="s">
        <v>770</v>
      </c>
      <c r="H342" s="18" t="s">
        <v>172</v>
      </c>
      <c r="I342" s="13">
        <v>600</v>
      </c>
      <c r="J342" s="10"/>
      <c r="L342"/>
    </row>
    <row r="343" ht="30" customHeight="1" spans="1:12">
      <c r="A343" s="10">
        <v>341</v>
      </c>
      <c r="B343" s="10" t="s">
        <v>740</v>
      </c>
      <c r="C343" s="10" t="s">
        <v>760</v>
      </c>
      <c r="D343" s="18" t="s">
        <v>771</v>
      </c>
      <c r="E343" s="21" t="s">
        <v>743</v>
      </c>
      <c r="F343" s="13" t="s">
        <v>744</v>
      </c>
      <c r="G343" s="29" t="s">
        <v>772</v>
      </c>
      <c r="H343" s="18" t="s">
        <v>172</v>
      </c>
      <c r="I343" s="13">
        <v>600</v>
      </c>
      <c r="J343" s="10"/>
      <c r="L343"/>
    </row>
    <row r="344" ht="30" customHeight="1" spans="1:12">
      <c r="A344" s="10">
        <v>342</v>
      </c>
      <c r="B344" s="10" t="s">
        <v>740</v>
      </c>
      <c r="C344" s="10" t="s">
        <v>760</v>
      </c>
      <c r="D344" s="18" t="s">
        <v>773</v>
      </c>
      <c r="E344" s="21" t="s">
        <v>743</v>
      </c>
      <c r="F344" s="13" t="s">
        <v>744</v>
      </c>
      <c r="G344" s="29" t="s">
        <v>774</v>
      </c>
      <c r="H344" s="18" t="s">
        <v>172</v>
      </c>
      <c r="I344" s="13">
        <v>600</v>
      </c>
      <c r="J344" s="10"/>
      <c r="L344"/>
    </row>
    <row r="345" ht="30" customHeight="1" spans="1:12">
      <c r="A345" s="10">
        <v>343</v>
      </c>
      <c r="B345" s="10" t="s">
        <v>740</v>
      </c>
      <c r="C345" s="10" t="s">
        <v>760</v>
      </c>
      <c r="D345" s="18" t="s">
        <v>775</v>
      </c>
      <c r="E345" s="29" t="s">
        <v>628</v>
      </c>
      <c r="F345" s="13" t="s">
        <v>762</v>
      </c>
      <c r="G345" s="29" t="s">
        <v>776</v>
      </c>
      <c r="H345" s="18" t="s">
        <v>172</v>
      </c>
      <c r="I345" s="13">
        <v>600</v>
      </c>
      <c r="J345" s="10"/>
      <c r="L345"/>
    </row>
    <row r="346" ht="30" customHeight="1" spans="1:12">
      <c r="A346" s="10">
        <v>344</v>
      </c>
      <c r="B346" s="10" t="s">
        <v>740</v>
      </c>
      <c r="C346" s="10" t="s">
        <v>760</v>
      </c>
      <c r="D346" s="18" t="s">
        <v>777</v>
      </c>
      <c r="E346" s="21" t="s">
        <v>743</v>
      </c>
      <c r="F346" s="13" t="s">
        <v>744</v>
      </c>
      <c r="G346" s="29" t="s">
        <v>778</v>
      </c>
      <c r="H346" s="18" t="s">
        <v>172</v>
      </c>
      <c r="I346" s="13">
        <v>600</v>
      </c>
      <c r="J346" s="10"/>
      <c r="L346"/>
    </row>
    <row r="347" ht="30" customHeight="1" spans="1:12">
      <c r="A347" s="10">
        <v>345</v>
      </c>
      <c r="B347" s="10" t="s">
        <v>740</v>
      </c>
      <c r="C347" s="10" t="s">
        <v>760</v>
      </c>
      <c r="D347" s="18" t="s">
        <v>779</v>
      </c>
      <c r="E347" s="21" t="s">
        <v>743</v>
      </c>
      <c r="F347" s="13" t="s">
        <v>744</v>
      </c>
      <c r="G347" s="29" t="s">
        <v>780</v>
      </c>
      <c r="H347" s="18" t="s">
        <v>172</v>
      </c>
      <c r="I347" s="13">
        <v>600</v>
      </c>
      <c r="J347" s="10"/>
      <c r="L347"/>
    </row>
    <row r="348" ht="30" customHeight="1" spans="1:12">
      <c r="A348" s="10">
        <v>346</v>
      </c>
      <c r="B348" s="47" t="s">
        <v>740</v>
      </c>
      <c r="C348" s="47" t="s">
        <v>781</v>
      </c>
      <c r="D348" s="47" t="s">
        <v>782</v>
      </c>
      <c r="E348" s="21" t="s">
        <v>743</v>
      </c>
      <c r="F348" s="13" t="s">
        <v>744</v>
      </c>
      <c r="G348" s="48" t="s">
        <v>783</v>
      </c>
      <c r="H348" s="49" t="s">
        <v>172</v>
      </c>
      <c r="I348" s="51">
        <v>600</v>
      </c>
      <c r="J348" s="47"/>
      <c r="L348"/>
    </row>
    <row r="349" ht="30" customHeight="1" spans="1:12">
      <c r="A349" s="10">
        <v>347</v>
      </c>
      <c r="B349" s="47" t="s">
        <v>740</v>
      </c>
      <c r="C349" s="47" t="s">
        <v>781</v>
      </c>
      <c r="D349" s="47" t="s">
        <v>784</v>
      </c>
      <c r="E349" s="21" t="s">
        <v>743</v>
      </c>
      <c r="F349" s="13" t="s">
        <v>744</v>
      </c>
      <c r="G349" s="48" t="s">
        <v>785</v>
      </c>
      <c r="H349" s="49" t="s">
        <v>172</v>
      </c>
      <c r="I349" s="51">
        <v>600</v>
      </c>
      <c r="J349" s="47"/>
      <c r="L349"/>
    </row>
    <row r="350" ht="30" customHeight="1" spans="1:12">
      <c r="A350" s="10">
        <v>348</v>
      </c>
      <c r="B350" s="10" t="s">
        <v>740</v>
      </c>
      <c r="C350" s="13" t="s">
        <v>786</v>
      </c>
      <c r="D350" s="49" t="s">
        <v>787</v>
      </c>
      <c r="E350" s="21" t="s">
        <v>698</v>
      </c>
      <c r="F350" s="20" t="s">
        <v>788</v>
      </c>
      <c r="G350" s="21" t="s">
        <v>789</v>
      </c>
      <c r="H350" s="18" t="s">
        <v>172</v>
      </c>
      <c r="I350" s="13">
        <v>600</v>
      </c>
      <c r="J350" s="10"/>
      <c r="L350"/>
    </row>
    <row r="351" ht="30" customHeight="1" spans="1:12">
      <c r="A351" s="10">
        <v>349</v>
      </c>
      <c r="B351" s="10" t="s">
        <v>740</v>
      </c>
      <c r="C351" s="13" t="s">
        <v>786</v>
      </c>
      <c r="D351" s="13" t="s">
        <v>790</v>
      </c>
      <c r="E351" s="21" t="s">
        <v>698</v>
      </c>
      <c r="F351" s="20" t="s">
        <v>788</v>
      </c>
      <c r="G351" s="21" t="s">
        <v>791</v>
      </c>
      <c r="H351" s="18" t="s">
        <v>172</v>
      </c>
      <c r="I351" s="13">
        <v>600</v>
      </c>
      <c r="J351" s="10"/>
      <c r="L351"/>
    </row>
    <row r="352" ht="30" customHeight="1" spans="1:12">
      <c r="A352" s="10">
        <v>350</v>
      </c>
      <c r="B352" s="10" t="s">
        <v>740</v>
      </c>
      <c r="C352" s="13" t="s">
        <v>786</v>
      </c>
      <c r="D352" s="13" t="s">
        <v>792</v>
      </c>
      <c r="E352" s="21" t="s">
        <v>743</v>
      </c>
      <c r="F352" s="13" t="s">
        <v>744</v>
      </c>
      <c r="G352" s="21" t="s">
        <v>793</v>
      </c>
      <c r="H352" s="18" t="s">
        <v>172</v>
      </c>
      <c r="I352" s="13">
        <v>600</v>
      </c>
      <c r="J352" s="10"/>
      <c r="L352"/>
    </row>
    <row r="353" ht="30" customHeight="1" spans="1:12">
      <c r="A353" s="10">
        <v>351</v>
      </c>
      <c r="B353" s="10" t="s">
        <v>740</v>
      </c>
      <c r="C353" s="18" t="s">
        <v>794</v>
      </c>
      <c r="D353" s="13" t="s">
        <v>795</v>
      </c>
      <c r="E353" s="21" t="s">
        <v>743</v>
      </c>
      <c r="F353" s="13" t="s">
        <v>744</v>
      </c>
      <c r="G353" s="29" t="s">
        <v>796</v>
      </c>
      <c r="H353" s="18" t="s">
        <v>172</v>
      </c>
      <c r="I353" s="13">
        <v>600</v>
      </c>
      <c r="J353" s="10"/>
      <c r="L353"/>
    </row>
    <row r="354" ht="30" customHeight="1" spans="1:12">
      <c r="A354" s="10">
        <v>352</v>
      </c>
      <c r="B354" s="10" t="s">
        <v>740</v>
      </c>
      <c r="C354" s="18" t="s">
        <v>794</v>
      </c>
      <c r="D354" s="13" t="s">
        <v>797</v>
      </c>
      <c r="E354" s="21" t="s">
        <v>743</v>
      </c>
      <c r="F354" s="13" t="s">
        <v>744</v>
      </c>
      <c r="G354" s="29" t="s">
        <v>798</v>
      </c>
      <c r="H354" s="18" t="s">
        <v>172</v>
      </c>
      <c r="I354" s="13">
        <v>600</v>
      </c>
      <c r="J354" s="10"/>
      <c r="L354"/>
    </row>
    <row r="355" ht="30" customHeight="1" spans="1:12">
      <c r="A355" s="10">
        <v>353</v>
      </c>
      <c r="B355" s="10" t="s">
        <v>740</v>
      </c>
      <c r="C355" s="18" t="s">
        <v>794</v>
      </c>
      <c r="D355" s="18" t="s">
        <v>799</v>
      </c>
      <c r="E355" s="29" t="s">
        <v>628</v>
      </c>
      <c r="F355" s="13" t="s">
        <v>762</v>
      </c>
      <c r="G355" s="29" t="s">
        <v>800</v>
      </c>
      <c r="H355" s="18" t="s">
        <v>172</v>
      </c>
      <c r="I355" s="13">
        <v>600</v>
      </c>
      <c r="J355" s="10"/>
      <c r="L355"/>
    </row>
    <row r="356" ht="30" customHeight="1" spans="1:12">
      <c r="A356" s="10">
        <v>354</v>
      </c>
      <c r="B356" s="10" t="s">
        <v>740</v>
      </c>
      <c r="C356" s="18" t="s">
        <v>794</v>
      </c>
      <c r="D356" s="18" t="s">
        <v>801</v>
      </c>
      <c r="E356" s="21" t="s">
        <v>743</v>
      </c>
      <c r="F356" s="13" t="s">
        <v>744</v>
      </c>
      <c r="G356" s="29" t="s">
        <v>802</v>
      </c>
      <c r="H356" s="18" t="s">
        <v>172</v>
      </c>
      <c r="I356" s="13">
        <v>600</v>
      </c>
      <c r="J356" s="10"/>
      <c r="L356"/>
    </row>
    <row r="357" ht="30" customHeight="1" spans="1:12">
      <c r="A357" s="10">
        <v>355</v>
      </c>
      <c r="B357" s="10" t="s">
        <v>740</v>
      </c>
      <c r="C357" s="18" t="s">
        <v>794</v>
      </c>
      <c r="D357" s="18" t="s">
        <v>803</v>
      </c>
      <c r="E357" s="21" t="s">
        <v>743</v>
      </c>
      <c r="F357" s="13" t="s">
        <v>744</v>
      </c>
      <c r="G357" s="29" t="s">
        <v>804</v>
      </c>
      <c r="H357" s="18" t="s">
        <v>172</v>
      </c>
      <c r="I357" s="13">
        <v>600</v>
      </c>
      <c r="J357" s="10"/>
      <c r="L357"/>
    </row>
    <row r="358" ht="30" customHeight="1" spans="1:12">
      <c r="A358" s="10">
        <v>356</v>
      </c>
      <c r="B358" s="10" t="s">
        <v>740</v>
      </c>
      <c r="C358" s="18" t="s">
        <v>794</v>
      </c>
      <c r="D358" s="18" t="s">
        <v>805</v>
      </c>
      <c r="E358" s="21" t="s">
        <v>743</v>
      </c>
      <c r="F358" s="13" t="s">
        <v>769</v>
      </c>
      <c r="G358" s="29" t="s">
        <v>806</v>
      </c>
      <c r="H358" s="18" t="s">
        <v>172</v>
      </c>
      <c r="I358" s="13">
        <v>600</v>
      </c>
      <c r="J358" s="10"/>
      <c r="L358"/>
    </row>
    <row r="359" ht="30" customHeight="1" spans="1:12">
      <c r="A359" s="10">
        <v>357</v>
      </c>
      <c r="B359" s="10" t="s">
        <v>740</v>
      </c>
      <c r="C359" s="18" t="s">
        <v>794</v>
      </c>
      <c r="D359" s="18" t="s">
        <v>807</v>
      </c>
      <c r="E359" s="21" t="s">
        <v>743</v>
      </c>
      <c r="F359" s="13" t="s">
        <v>769</v>
      </c>
      <c r="G359" s="29" t="s">
        <v>808</v>
      </c>
      <c r="H359" s="18" t="s">
        <v>172</v>
      </c>
      <c r="I359" s="13">
        <v>600</v>
      </c>
      <c r="J359" s="10"/>
      <c r="L359"/>
    </row>
    <row r="360" ht="30" customHeight="1" spans="1:12">
      <c r="A360" s="10">
        <v>358</v>
      </c>
      <c r="B360" s="10" t="s">
        <v>740</v>
      </c>
      <c r="C360" s="18" t="s">
        <v>794</v>
      </c>
      <c r="D360" s="18" t="s">
        <v>809</v>
      </c>
      <c r="E360" s="21" t="s">
        <v>743</v>
      </c>
      <c r="F360" s="13" t="s">
        <v>769</v>
      </c>
      <c r="G360" s="29" t="s">
        <v>810</v>
      </c>
      <c r="H360" s="18" t="s">
        <v>172</v>
      </c>
      <c r="I360" s="13">
        <v>600</v>
      </c>
      <c r="J360" s="10"/>
      <c r="L360"/>
    </row>
    <row r="361" ht="30" customHeight="1" spans="1:12">
      <c r="A361" s="10">
        <v>359</v>
      </c>
      <c r="B361" s="10" t="s">
        <v>740</v>
      </c>
      <c r="C361" s="18" t="s">
        <v>794</v>
      </c>
      <c r="D361" s="18" t="s">
        <v>811</v>
      </c>
      <c r="E361" s="21" t="s">
        <v>743</v>
      </c>
      <c r="F361" s="13" t="s">
        <v>744</v>
      </c>
      <c r="G361" s="29" t="s">
        <v>812</v>
      </c>
      <c r="H361" s="18" t="s">
        <v>172</v>
      </c>
      <c r="I361" s="13">
        <v>600</v>
      </c>
      <c r="J361" s="10"/>
      <c r="L361"/>
    </row>
    <row r="362" ht="30" customHeight="1" spans="1:12">
      <c r="A362" s="10">
        <v>360</v>
      </c>
      <c r="B362" s="10" t="s">
        <v>740</v>
      </c>
      <c r="C362" s="18" t="s">
        <v>794</v>
      </c>
      <c r="D362" s="18" t="s">
        <v>813</v>
      </c>
      <c r="E362" s="21" t="s">
        <v>743</v>
      </c>
      <c r="F362" s="13" t="s">
        <v>744</v>
      </c>
      <c r="G362" s="29" t="s">
        <v>814</v>
      </c>
      <c r="H362" s="18" t="s">
        <v>172</v>
      </c>
      <c r="I362" s="13">
        <v>600</v>
      </c>
      <c r="J362" s="10"/>
      <c r="L362"/>
    </row>
    <row r="363" ht="30" customHeight="1" spans="1:12">
      <c r="A363" s="10">
        <v>361</v>
      </c>
      <c r="B363" s="10" t="s">
        <v>740</v>
      </c>
      <c r="C363" s="18" t="s">
        <v>794</v>
      </c>
      <c r="D363" s="10" t="s">
        <v>815</v>
      </c>
      <c r="E363" s="21" t="s">
        <v>743</v>
      </c>
      <c r="F363" s="13" t="s">
        <v>744</v>
      </c>
      <c r="G363" s="29" t="s">
        <v>816</v>
      </c>
      <c r="H363" s="18" t="s">
        <v>172</v>
      </c>
      <c r="I363" s="13">
        <v>600</v>
      </c>
      <c r="J363" s="10"/>
      <c r="L363"/>
    </row>
    <row r="364" ht="30" customHeight="1" spans="1:12">
      <c r="A364" s="10">
        <v>362</v>
      </c>
      <c r="B364" s="10" t="s">
        <v>740</v>
      </c>
      <c r="C364" s="18" t="s">
        <v>794</v>
      </c>
      <c r="D364" s="10" t="s">
        <v>817</v>
      </c>
      <c r="E364" s="21" t="s">
        <v>743</v>
      </c>
      <c r="F364" s="13" t="s">
        <v>769</v>
      </c>
      <c r="G364" s="29" t="s">
        <v>818</v>
      </c>
      <c r="H364" s="18" t="s">
        <v>172</v>
      </c>
      <c r="I364" s="13">
        <v>600</v>
      </c>
      <c r="J364" s="10"/>
      <c r="L364"/>
    </row>
    <row r="365" ht="30" customHeight="1" spans="1:12">
      <c r="A365" s="10">
        <v>363</v>
      </c>
      <c r="B365" s="10" t="s">
        <v>740</v>
      </c>
      <c r="C365" s="18" t="s">
        <v>794</v>
      </c>
      <c r="D365" s="10" t="s">
        <v>819</v>
      </c>
      <c r="E365" s="21" t="s">
        <v>743</v>
      </c>
      <c r="F365" s="13" t="s">
        <v>769</v>
      </c>
      <c r="G365" s="29" t="s">
        <v>820</v>
      </c>
      <c r="H365" s="18" t="s">
        <v>172</v>
      </c>
      <c r="I365" s="13">
        <v>600</v>
      </c>
      <c r="J365" s="10"/>
      <c r="L365"/>
    </row>
    <row r="366" ht="30" customHeight="1" spans="1:12">
      <c r="A366" s="10">
        <v>364</v>
      </c>
      <c r="B366" s="10" t="s">
        <v>740</v>
      </c>
      <c r="C366" s="18" t="s">
        <v>821</v>
      </c>
      <c r="D366" s="10" t="s">
        <v>822</v>
      </c>
      <c r="E366" s="21" t="s">
        <v>743</v>
      </c>
      <c r="F366" s="13" t="s">
        <v>744</v>
      </c>
      <c r="G366" s="29" t="s">
        <v>823</v>
      </c>
      <c r="H366" s="18" t="s">
        <v>172</v>
      </c>
      <c r="I366" s="13">
        <v>600</v>
      </c>
      <c r="J366" s="10"/>
      <c r="L366"/>
    </row>
    <row r="367" ht="30" customHeight="1" spans="1:12">
      <c r="A367" s="10">
        <v>365</v>
      </c>
      <c r="B367" s="10" t="s">
        <v>740</v>
      </c>
      <c r="C367" s="18" t="s">
        <v>821</v>
      </c>
      <c r="D367" s="10" t="s">
        <v>824</v>
      </c>
      <c r="E367" s="21" t="s">
        <v>743</v>
      </c>
      <c r="F367" s="13" t="s">
        <v>744</v>
      </c>
      <c r="G367" s="29" t="s">
        <v>825</v>
      </c>
      <c r="H367" s="18" t="s">
        <v>172</v>
      </c>
      <c r="I367" s="13">
        <v>600</v>
      </c>
      <c r="J367" s="10"/>
      <c r="L367"/>
    </row>
    <row r="368" ht="30" customHeight="1" spans="1:12">
      <c r="A368" s="10">
        <v>366</v>
      </c>
      <c r="B368" s="10" t="s">
        <v>740</v>
      </c>
      <c r="C368" s="18" t="s">
        <v>821</v>
      </c>
      <c r="D368" s="10" t="s">
        <v>826</v>
      </c>
      <c r="E368" s="21" t="s">
        <v>743</v>
      </c>
      <c r="F368" s="13" t="s">
        <v>744</v>
      </c>
      <c r="G368" s="29" t="s">
        <v>827</v>
      </c>
      <c r="H368" s="18" t="s">
        <v>172</v>
      </c>
      <c r="I368" s="13">
        <v>600</v>
      </c>
      <c r="J368" s="10"/>
      <c r="L368"/>
    </row>
    <row r="369" ht="30" customHeight="1" spans="1:12">
      <c r="A369" s="10">
        <v>367</v>
      </c>
      <c r="B369" s="10" t="s">
        <v>740</v>
      </c>
      <c r="C369" s="18" t="s">
        <v>821</v>
      </c>
      <c r="D369" s="10" t="s">
        <v>828</v>
      </c>
      <c r="E369" s="18" t="s">
        <v>698</v>
      </c>
      <c r="F369" s="13" t="s">
        <v>788</v>
      </c>
      <c r="G369" s="29" t="s">
        <v>829</v>
      </c>
      <c r="H369" s="18" t="s">
        <v>172</v>
      </c>
      <c r="I369" s="13">
        <v>600</v>
      </c>
      <c r="J369" s="10"/>
      <c r="L369"/>
    </row>
    <row r="370" ht="30" customHeight="1" spans="1:12">
      <c r="A370" s="10">
        <v>368</v>
      </c>
      <c r="B370" s="10" t="s">
        <v>740</v>
      </c>
      <c r="C370" s="18" t="s">
        <v>821</v>
      </c>
      <c r="D370" s="10" t="s">
        <v>830</v>
      </c>
      <c r="E370" s="18" t="s">
        <v>698</v>
      </c>
      <c r="F370" s="20" t="s">
        <v>788</v>
      </c>
      <c r="G370" s="29" t="s">
        <v>831</v>
      </c>
      <c r="H370" s="18" t="s">
        <v>172</v>
      </c>
      <c r="I370" s="13">
        <v>600</v>
      </c>
      <c r="J370" s="10"/>
      <c r="L370"/>
    </row>
    <row r="371" ht="30" customHeight="1" spans="1:12">
      <c r="A371" s="10">
        <v>369</v>
      </c>
      <c r="B371" s="10" t="s">
        <v>740</v>
      </c>
      <c r="C371" s="18" t="s">
        <v>821</v>
      </c>
      <c r="D371" s="10" t="s">
        <v>832</v>
      </c>
      <c r="E371" s="18" t="s">
        <v>698</v>
      </c>
      <c r="F371" s="20" t="s">
        <v>788</v>
      </c>
      <c r="G371" s="29" t="s">
        <v>833</v>
      </c>
      <c r="H371" s="18" t="s">
        <v>172</v>
      </c>
      <c r="I371" s="13">
        <v>600</v>
      </c>
      <c r="J371" s="10"/>
      <c r="L371"/>
    </row>
    <row r="372" ht="30" customHeight="1" spans="1:12">
      <c r="A372" s="10">
        <v>370</v>
      </c>
      <c r="B372" s="10" t="s">
        <v>740</v>
      </c>
      <c r="C372" s="18" t="s">
        <v>821</v>
      </c>
      <c r="D372" s="10" t="s">
        <v>834</v>
      </c>
      <c r="E372" s="29" t="s">
        <v>250</v>
      </c>
      <c r="F372" s="13" t="s">
        <v>835</v>
      </c>
      <c r="G372" s="29" t="s">
        <v>836</v>
      </c>
      <c r="H372" s="18" t="s">
        <v>172</v>
      </c>
      <c r="I372" s="13">
        <v>600</v>
      </c>
      <c r="J372" s="10"/>
      <c r="L372"/>
    </row>
    <row r="373" ht="30" customHeight="1" spans="1:12">
      <c r="A373" s="10">
        <v>371</v>
      </c>
      <c r="B373" s="10" t="s">
        <v>740</v>
      </c>
      <c r="C373" s="18" t="s">
        <v>821</v>
      </c>
      <c r="D373" s="10" t="s">
        <v>837</v>
      </c>
      <c r="E373" s="21" t="s">
        <v>743</v>
      </c>
      <c r="F373" s="13" t="s">
        <v>744</v>
      </c>
      <c r="G373" s="29" t="s">
        <v>838</v>
      </c>
      <c r="H373" s="18" t="s">
        <v>172</v>
      </c>
      <c r="I373" s="13">
        <v>600</v>
      </c>
      <c r="J373" s="10"/>
      <c r="L373"/>
    </row>
    <row r="374" ht="30" customHeight="1" spans="1:12">
      <c r="A374" s="10">
        <v>372</v>
      </c>
      <c r="B374" s="10" t="s">
        <v>740</v>
      </c>
      <c r="C374" s="18" t="s">
        <v>821</v>
      </c>
      <c r="D374" s="10" t="s">
        <v>839</v>
      </c>
      <c r="E374" s="21" t="s">
        <v>743</v>
      </c>
      <c r="F374" s="13" t="s">
        <v>744</v>
      </c>
      <c r="G374" s="29" t="s">
        <v>840</v>
      </c>
      <c r="H374" s="18" t="s">
        <v>172</v>
      </c>
      <c r="I374" s="13">
        <v>600</v>
      </c>
      <c r="J374" s="10"/>
      <c r="L374"/>
    </row>
    <row r="375" ht="30" customHeight="1" spans="1:12">
      <c r="A375" s="10">
        <v>373</v>
      </c>
      <c r="B375" s="10" t="s">
        <v>740</v>
      </c>
      <c r="C375" s="18" t="s">
        <v>821</v>
      </c>
      <c r="D375" s="10" t="s">
        <v>841</v>
      </c>
      <c r="E375" s="21" t="s">
        <v>743</v>
      </c>
      <c r="F375" s="13" t="s">
        <v>744</v>
      </c>
      <c r="G375" s="29" t="s">
        <v>842</v>
      </c>
      <c r="H375" s="18" t="s">
        <v>172</v>
      </c>
      <c r="I375" s="13">
        <v>600</v>
      </c>
      <c r="J375" s="10"/>
      <c r="L375"/>
    </row>
    <row r="376" ht="30" customHeight="1" spans="1:12">
      <c r="A376" s="10">
        <v>374</v>
      </c>
      <c r="B376" s="10" t="s">
        <v>740</v>
      </c>
      <c r="C376" s="10" t="s">
        <v>843</v>
      </c>
      <c r="D376" s="10" t="s">
        <v>844</v>
      </c>
      <c r="E376" s="21" t="s">
        <v>743</v>
      </c>
      <c r="F376" s="13" t="s">
        <v>744</v>
      </c>
      <c r="G376" s="21" t="s">
        <v>845</v>
      </c>
      <c r="H376" s="18" t="s">
        <v>172</v>
      </c>
      <c r="I376" s="13">
        <v>600</v>
      </c>
      <c r="J376" s="10"/>
      <c r="L376"/>
    </row>
    <row r="377" ht="30" customHeight="1" spans="1:12">
      <c r="A377" s="10">
        <v>375</v>
      </c>
      <c r="B377" s="10" t="s">
        <v>740</v>
      </c>
      <c r="C377" s="10" t="s">
        <v>843</v>
      </c>
      <c r="D377" s="50" t="s">
        <v>351</v>
      </c>
      <c r="E377" s="21" t="s">
        <v>743</v>
      </c>
      <c r="F377" s="13" t="s">
        <v>744</v>
      </c>
      <c r="G377" s="21" t="s">
        <v>846</v>
      </c>
      <c r="H377" s="18" t="s">
        <v>172</v>
      </c>
      <c r="I377" s="13">
        <v>600</v>
      </c>
      <c r="J377" s="10"/>
      <c r="L377"/>
    </row>
    <row r="378" ht="30" customHeight="1" spans="1:12">
      <c r="A378" s="10">
        <v>376</v>
      </c>
      <c r="B378" s="10" t="s">
        <v>740</v>
      </c>
      <c r="C378" s="10" t="s">
        <v>843</v>
      </c>
      <c r="D378" s="10" t="s">
        <v>847</v>
      </c>
      <c r="E378" s="21" t="s">
        <v>250</v>
      </c>
      <c r="F378" s="13" t="s">
        <v>835</v>
      </c>
      <c r="G378" s="21" t="s">
        <v>848</v>
      </c>
      <c r="H378" s="18" t="s">
        <v>172</v>
      </c>
      <c r="I378" s="13">
        <v>600</v>
      </c>
      <c r="J378" s="10"/>
      <c r="L378"/>
    </row>
    <row r="379" ht="30" customHeight="1" spans="1:12">
      <c r="A379" s="10">
        <v>377</v>
      </c>
      <c r="B379" s="10" t="s">
        <v>740</v>
      </c>
      <c r="C379" s="10" t="s">
        <v>843</v>
      </c>
      <c r="D379" s="10" t="s">
        <v>849</v>
      </c>
      <c r="E379" s="21" t="s">
        <v>743</v>
      </c>
      <c r="F379" s="13" t="s">
        <v>744</v>
      </c>
      <c r="G379" s="21" t="s">
        <v>850</v>
      </c>
      <c r="H379" s="18" t="s">
        <v>172</v>
      </c>
      <c r="I379" s="13">
        <v>600</v>
      </c>
      <c r="J379" s="10"/>
      <c r="L379"/>
    </row>
    <row r="380" ht="30" customHeight="1" spans="1:12">
      <c r="A380" s="10">
        <v>378</v>
      </c>
      <c r="B380" s="47" t="s">
        <v>740</v>
      </c>
      <c r="C380" s="47" t="s">
        <v>843</v>
      </c>
      <c r="D380" s="47" t="s">
        <v>851</v>
      </c>
      <c r="E380" s="21" t="s">
        <v>743</v>
      </c>
      <c r="F380" s="13" t="s">
        <v>744</v>
      </c>
      <c r="G380" s="21" t="s">
        <v>852</v>
      </c>
      <c r="H380" s="49" t="s">
        <v>172</v>
      </c>
      <c r="I380" s="51">
        <v>600</v>
      </c>
      <c r="J380" s="47"/>
      <c r="L380"/>
    </row>
    <row r="381" ht="30" customHeight="1" spans="1:12">
      <c r="A381" s="10">
        <v>379</v>
      </c>
      <c r="B381" s="47" t="s">
        <v>740</v>
      </c>
      <c r="C381" s="47" t="s">
        <v>843</v>
      </c>
      <c r="D381" s="47" t="s">
        <v>853</v>
      </c>
      <c r="E381" s="21" t="s">
        <v>743</v>
      </c>
      <c r="F381" s="13" t="s">
        <v>744</v>
      </c>
      <c r="G381" s="48" t="s">
        <v>854</v>
      </c>
      <c r="H381" s="49" t="s">
        <v>172</v>
      </c>
      <c r="I381" s="51">
        <v>600</v>
      </c>
      <c r="J381" s="47"/>
      <c r="L381"/>
    </row>
    <row r="382" ht="30" customHeight="1" spans="1:12">
      <c r="A382" s="10">
        <v>380</v>
      </c>
      <c r="B382" s="47" t="s">
        <v>740</v>
      </c>
      <c r="C382" s="51" t="s">
        <v>335</v>
      </c>
      <c r="D382" s="51" t="s">
        <v>855</v>
      </c>
      <c r="E382" s="21" t="s">
        <v>698</v>
      </c>
      <c r="F382" s="20" t="s">
        <v>788</v>
      </c>
      <c r="G382" s="29" t="s">
        <v>856</v>
      </c>
      <c r="H382" s="49" t="s">
        <v>172</v>
      </c>
      <c r="I382" s="51">
        <v>600</v>
      </c>
      <c r="J382" s="47"/>
      <c r="L382"/>
    </row>
    <row r="383" ht="30" customHeight="1" spans="1:12">
      <c r="A383" s="10">
        <v>381</v>
      </c>
      <c r="B383" s="47" t="s">
        <v>740</v>
      </c>
      <c r="C383" s="51" t="s">
        <v>335</v>
      </c>
      <c r="D383" s="51" t="s">
        <v>857</v>
      </c>
      <c r="E383" s="21" t="s">
        <v>743</v>
      </c>
      <c r="F383" s="13" t="s">
        <v>744</v>
      </c>
      <c r="G383" s="52" t="s">
        <v>850</v>
      </c>
      <c r="H383" s="49" t="s">
        <v>172</v>
      </c>
      <c r="I383" s="51">
        <v>600</v>
      </c>
      <c r="J383" s="47"/>
      <c r="L383"/>
    </row>
    <row r="384" ht="30" customHeight="1" spans="1:12">
      <c r="A384" s="10">
        <v>382</v>
      </c>
      <c r="B384" s="10" t="s">
        <v>740</v>
      </c>
      <c r="C384" s="18" t="s">
        <v>858</v>
      </c>
      <c r="D384" s="10" t="s">
        <v>859</v>
      </c>
      <c r="E384" s="18" t="s">
        <v>698</v>
      </c>
      <c r="F384" s="20" t="s">
        <v>788</v>
      </c>
      <c r="G384" s="21" t="s">
        <v>860</v>
      </c>
      <c r="H384" s="18" t="s">
        <v>172</v>
      </c>
      <c r="I384" s="13">
        <v>600</v>
      </c>
      <c r="J384" s="10"/>
      <c r="L384"/>
    </row>
    <row r="385" ht="30" customHeight="1" spans="1:12">
      <c r="A385" s="10">
        <v>383</v>
      </c>
      <c r="B385" s="47" t="s">
        <v>740</v>
      </c>
      <c r="C385" s="47" t="s">
        <v>858</v>
      </c>
      <c r="D385" s="47" t="s">
        <v>861</v>
      </c>
      <c r="E385" s="21" t="s">
        <v>743</v>
      </c>
      <c r="F385" s="13" t="s">
        <v>744</v>
      </c>
      <c r="G385" s="21" t="s">
        <v>850</v>
      </c>
      <c r="H385" s="49" t="s">
        <v>172</v>
      </c>
      <c r="I385" s="51">
        <v>600</v>
      </c>
      <c r="J385" s="47"/>
      <c r="L385"/>
    </row>
    <row r="386" ht="30" customHeight="1" spans="1:12">
      <c r="A386" s="10">
        <v>384</v>
      </c>
      <c r="B386" s="47" t="s">
        <v>740</v>
      </c>
      <c r="C386" s="51" t="s">
        <v>862</v>
      </c>
      <c r="D386" s="53" t="s">
        <v>863</v>
      </c>
      <c r="E386" s="21" t="s">
        <v>743</v>
      </c>
      <c r="F386" s="13" t="s">
        <v>744</v>
      </c>
      <c r="G386" s="52" t="s">
        <v>864</v>
      </c>
      <c r="H386" s="49" t="s">
        <v>172</v>
      </c>
      <c r="I386" s="51">
        <v>600</v>
      </c>
      <c r="J386" s="47"/>
      <c r="L386"/>
    </row>
    <row r="387" ht="30" customHeight="1" spans="1:12">
      <c r="A387" s="10">
        <v>385</v>
      </c>
      <c r="B387" s="47" t="s">
        <v>740</v>
      </c>
      <c r="C387" s="51" t="s">
        <v>862</v>
      </c>
      <c r="D387" s="53" t="s">
        <v>865</v>
      </c>
      <c r="E387" s="21" t="s">
        <v>743</v>
      </c>
      <c r="F387" s="13" t="s">
        <v>744</v>
      </c>
      <c r="G387" s="52" t="s">
        <v>866</v>
      </c>
      <c r="H387" s="49" t="s">
        <v>172</v>
      </c>
      <c r="I387" s="51">
        <v>600</v>
      </c>
      <c r="J387" s="47"/>
      <c r="L387"/>
    </row>
    <row r="388" ht="30" customHeight="1" spans="1:12">
      <c r="A388" s="10">
        <v>386</v>
      </c>
      <c r="B388" s="47" t="s">
        <v>740</v>
      </c>
      <c r="C388" s="51" t="s">
        <v>862</v>
      </c>
      <c r="D388" s="54" t="s">
        <v>867</v>
      </c>
      <c r="E388" s="55" t="s">
        <v>698</v>
      </c>
      <c r="F388" s="13" t="s">
        <v>788</v>
      </c>
      <c r="G388" s="55" t="s">
        <v>868</v>
      </c>
      <c r="H388" s="49" t="s">
        <v>172</v>
      </c>
      <c r="I388" s="51">
        <v>600</v>
      </c>
      <c r="J388" s="47"/>
      <c r="L388"/>
    </row>
    <row r="389" ht="30" customHeight="1" spans="1:12">
      <c r="A389" s="10">
        <v>387</v>
      </c>
      <c r="B389" s="47" t="s">
        <v>740</v>
      </c>
      <c r="C389" s="51" t="s">
        <v>862</v>
      </c>
      <c r="D389" s="53" t="s">
        <v>869</v>
      </c>
      <c r="E389" s="21" t="s">
        <v>743</v>
      </c>
      <c r="F389" s="13" t="s">
        <v>744</v>
      </c>
      <c r="G389" s="55" t="s">
        <v>870</v>
      </c>
      <c r="H389" s="49" t="s">
        <v>172</v>
      </c>
      <c r="I389" s="51">
        <v>600</v>
      </c>
      <c r="J389" s="47"/>
      <c r="L389"/>
    </row>
    <row r="390" ht="30" customHeight="1" spans="1:12">
      <c r="A390" s="10">
        <v>388</v>
      </c>
      <c r="B390" s="47" t="s">
        <v>740</v>
      </c>
      <c r="C390" s="51" t="s">
        <v>862</v>
      </c>
      <c r="D390" s="54" t="s">
        <v>871</v>
      </c>
      <c r="E390" s="21" t="s">
        <v>743</v>
      </c>
      <c r="F390" s="13" t="s">
        <v>769</v>
      </c>
      <c r="G390" s="55" t="s">
        <v>872</v>
      </c>
      <c r="H390" s="49" t="s">
        <v>172</v>
      </c>
      <c r="I390" s="51">
        <v>600</v>
      </c>
      <c r="J390" s="47"/>
      <c r="L390"/>
    </row>
    <row r="391" ht="30" customHeight="1" spans="1:12">
      <c r="A391" s="10">
        <v>389</v>
      </c>
      <c r="B391" s="10" t="s">
        <v>740</v>
      </c>
      <c r="C391" s="18" t="s">
        <v>873</v>
      </c>
      <c r="D391" s="18" t="s">
        <v>874</v>
      </c>
      <c r="E391" s="29" t="s">
        <v>743</v>
      </c>
      <c r="F391" s="13" t="s">
        <v>744</v>
      </c>
      <c r="G391" s="29" t="s">
        <v>875</v>
      </c>
      <c r="H391" s="18" t="s">
        <v>172</v>
      </c>
      <c r="I391" s="13">
        <v>600</v>
      </c>
      <c r="J391" s="10"/>
      <c r="L391"/>
    </row>
    <row r="392" ht="30" customHeight="1" spans="1:12">
      <c r="A392" s="10">
        <v>390</v>
      </c>
      <c r="B392" s="10" t="s">
        <v>740</v>
      </c>
      <c r="C392" s="18" t="s">
        <v>873</v>
      </c>
      <c r="D392" s="18" t="s">
        <v>876</v>
      </c>
      <c r="E392" s="29" t="s">
        <v>743</v>
      </c>
      <c r="F392" s="13" t="s">
        <v>744</v>
      </c>
      <c r="G392" s="29" t="s">
        <v>877</v>
      </c>
      <c r="H392" s="18" t="s">
        <v>172</v>
      </c>
      <c r="I392" s="13">
        <v>600</v>
      </c>
      <c r="J392" s="10"/>
      <c r="L392"/>
    </row>
    <row r="393" ht="30" customHeight="1" spans="1:12">
      <c r="A393" s="10">
        <v>391</v>
      </c>
      <c r="B393" s="10" t="s">
        <v>740</v>
      </c>
      <c r="C393" s="18" t="s">
        <v>873</v>
      </c>
      <c r="D393" s="18" t="s">
        <v>878</v>
      </c>
      <c r="E393" s="29" t="s">
        <v>250</v>
      </c>
      <c r="F393" s="13" t="s">
        <v>835</v>
      </c>
      <c r="G393" s="29" t="s">
        <v>109</v>
      </c>
      <c r="H393" s="18" t="s">
        <v>172</v>
      </c>
      <c r="I393" s="13">
        <v>600</v>
      </c>
      <c r="J393" s="10"/>
      <c r="L393"/>
    </row>
    <row r="394" ht="30" customHeight="1" spans="1:12">
      <c r="A394" s="10">
        <v>392</v>
      </c>
      <c r="B394" s="10" t="s">
        <v>740</v>
      </c>
      <c r="C394" s="18" t="s">
        <v>873</v>
      </c>
      <c r="D394" s="18" t="s">
        <v>879</v>
      </c>
      <c r="E394" s="29" t="s">
        <v>743</v>
      </c>
      <c r="F394" s="13" t="s">
        <v>744</v>
      </c>
      <c r="G394" s="29" t="s">
        <v>880</v>
      </c>
      <c r="H394" s="18" t="s">
        <v>172</v>
      </c>
      <c r="I394" s="13">
        <v>600</v>
      </c>
      <c r="J394" s="10"/>
      <c r="L394"/>
    </row>
    <row r="395" ht="30" customHeight="1" spans="1:12">
      <c r="A395" s="10">
        <v>393</v>
      </c>
      <c r="B395" s="10" t="s">
        <v>740</v>
      </c>
      <c r="C395" s="18" t="s">
        <v>873</v>
      </c>
      <c r="D395" s="18" t="s">
        <v>881</v>
      </c>
      <c r="E395" s="29" t="s">
        <v>628</v>
      </c>
      <c r="F395" s="13" t="s">
        <v>762</v>
      </c>
      <c r="G395" s="29" t="s">
        <v>882</v>
      </c>
      <c r="H395" s="18" t="s">
        <v>172</v>
      </c>
      <c r="I395" s="13">
        <v>600</v>
      </c>
      <c r="J395" s="10"/>
      <c r="L395"/>
    </row>
    <row r="396" ht="30" customHeight="1" spans="1:12">
      <c r="A396" s="10">
        <v>394</v>
      </c>
      <c r="B396" s="10" t="s">
        <v>740</v>
      </c>
      <c r="C396" s="18" t="s">
        <v>873</v>
      </c>
      <c r="D396" s="56" t="s">
        <v>883</v>
      </c>
      <c r="E396" s="29" t="s">
        <v>743</v>
      </c>
      <c r="F396" s="13" t="s">
        <v>769</v>
      </c>
      <c r="G396" s="29" t="s">
        <v>884</v>
      </c>
      <c r="H396" s="18" t="s">
        <v>172</v>
      </c>
      <c r="I396" s="13">
        <v>600</v>
      </c>
      <c r="J396" s="10"/>
      <c r="L396"/>
    </row>
    <row r="397" ht="30" customHeight="1" spans="1:12">
      <c r="A397" s="10">
        <v>395</v>
      </c>
      <c r="B397" s="47" t="s">
        <v>740</v>
      </c>
      <c r="C397" s="47" t="s">
        <v>873</v>
      </c>
      <c r="D397" s="47" t="s">
        <v>885</v>
      </c>
      <c r="E397" s="29" t="s">
        <v>698</v>
      </c>
      <c r="F397" s="13" t="s">
        <v>788</v>
      </c>
      <c r="G397" s="29" t="s">
        <v>884</v>
      </c>
      <c r="H397" s="49" t="s">
        <v>172</v>
      </c>
      <c r="I397" s="51">
        <v>600</v>
      </c>
      <c r="J397" s="10"/>
      <c r="L397"/>
    </row>
    <row r="398" ht="30" customHeight="1" spans="1:12">
      <c r="A398" s="10">
        <v>396</v>
      </c>
      <c r="B398" s="10" t="s">
        <v>740</v>
      </c>
      <c r="C398" s="13" t="s">
        <v>886</v>
      </c>
      <c r="D398" s="13" t="s">
        <v>887</v>
      </c>
      <c r="E398" s="21" t="s">
        <v>743</v>
      </c>
      <c r="F398" s="13" t="s">
        <v>769</v>
      </c>
      <c r="G398" s="21" t="s">
        <v>888</v>
      </c>
      <c r="H398" s="18" t="s">
        <v>172</v>
      </c>
      <c r="I398" s="13">
        <v>600</v>
      </c>
      <c r="J398" s="10"/>
      <c r="L398"/>
    </row>
    <row r="399" ht="30" customHeight="1" spans="1:12">
      <c r="A399" s="10">
        <v>397</v>
      </c>
      <c r="B399" s="10" t="s">
        <v>740</v>
      </c>
      <c r="C399" s="18" t="s">
        <v>889</v>
      </c>
      <c r="D399" s="18" t="s">
        <v>890</v>
      </c>
      <c r="E399" s="21" t="s">
        <v>743</v>
      </c>
      <c r="F399" s="13" t="s">
        <v>744</v>
      </c>
      <c r="G399" s="21" t="s">
        <v>891</v>
      </c>
      <c r="H399" s="18" t="s">
        <v>172</v>
      </c>
      <c r="I399" s="13">
        <v>600</v>
      </c>
      <c r="J399" s="10"/>
      <c r="L399"/>
    </row>
    <row r="400" ht="30" customHeight="1" spans="1:12">
      <c r="A400" s="10">
        <v>398</v>
      </c>
      <c r="B400" s="10" t="s">
        <v>740</v>
      </c>
      <c r="C400" s="18" t="s">
        <v>889</v>
      </c>
      <c r="D400" s="57" t="s">
        <v>892</v>
      </c>
      <c r="E400" s="29" t="s">
        <v>743</v>
      </c>
      <c r="F400" s="13" t="s">
        <v>744</v>
      </c>
      <c r="G400" s="29" t="s">
        <v>893</v>
      </c>
      <c r="H400" s="18" t="s">
        <v>172</v>
      </c>
      <c r="I400" s="13">
        <v>600</v>
      </c>
      <c r="J400" s="10"/>
      <c r="L400"/>
    </row>
    <row r="401" ht="30" customHeight="1" spans="1:12">
      <c r="A401" s="10">
        <v>399</v>
      </c>
      <c r="B401" s="10" t="s">
        <v>740</v>
      </c>
      <c r="C401" s="18" t="s">
        <v>889</v>
      </c>
      <c r="D401" s="57" t="s">
        <v>894</v>
      </c>
      <c r="E401" s="21" t="s">
        <v>743</v>
      </c>
      <c r="F401" s="13" t="s">
        <v>744</v>
      </c>
      <c r="G401" s="21" t="s">
        <v>895</v>
      </c>
      <c r="H401" s="18" t="s">
        <v>172</v>
      </c>
      <c r="I401" s="13">
        <v>600</v>
      </c>
      <c r="J401" s="10"/>
      <c r="L401"/>
    </row>
    <row r="402" ht="47" customHeight="1" spans="1:12">
      <c r="A402" s="10">
        <v>400</v>
      </c>
      <c r="B402" s="10" t="s">
        <v>740</v>
      </c>
      <c r="C402" s="18" t="s">
        <v>889</v>
      </c>
      <c r="D402" s="58" t="s">
        <v>896</v>
      </c>
      <c r="E402" s="21" t="s">
        <v>250</v>
      </c>
      <c r="F402" s="13" t="s">
        <v>753</v>
      </c>
      <c r="G402" s="21" t="s">
        <v>111</v>
      </c>
      <c r="H402" s="18" t="s">
        <v>172</v>
      </c>
      <c r="I402" s="13">
        <v>600</v>
      </c>
      <c r="J402" s="10"/>
      <c r="L402"/>
    </row>
    <row r="403" ht="30" customHeight="1" spans="1:12">
      <c r="A403" s="10">
        <v>401</v>
      </c>
      <c r="B403" s="10" t="s">
        <v>740</v>
      </c>
      <c r="C403" s="18" t="s">
        <v>889</v>
      </c>
      <c r="D403" s="58" t="s">
        <v>897</v>
      </c>
      <c r="E403" s="21" t="s">
        <v>743</v>
      </c>
      <c r="F403" s="13" t="s">
        <v>758</v>
      </c>
      <c r="G403" s="21" t="s">
        <v>759</v>
      </c>
      <c r="H403" s="18" t="s">
        <v>172</v>
      </c>
      <c r="I403" s="13">
        <v>600</v>
      </c>
      <c r="J403" s="10"/>
      <c r="L403"/>
    </row>
    <row r="404" ht="49" customHeight="1" spans="1:12">
      <c r="A404" s="10">
        <v>402</v>
      </c>
      <c r="B404" s="10" t="s">
        <v>740</v>
      </c>
      <c r="C404" s="18" t="s">
        <v>889</v>
      </c>
      <c r="D404" s="58" t="s">
        <v>898</v>
      </c>
      <c r="E404" s="21" t="s">
        <v>250</v>
      </c>
      <c r="F404" s="13" t="s">
        <v>753</v>
      </c>
      <c r="G404" s="21" t="s">
        <v>899</v>
      </c>
      <c r="H404" s="18" t="s">
        <v>172</v>
      </c>
      <c r="I404" s="13">
        <v>600</v>
      </c>
      <c r="J404" s="10"/>
      <c r="L404"/>
    </row>
    <row r="405" ht="30" customHeight="1" spans="1:12">
      <c r="A405" s="10">
        <v>403</v>
      </c>
      <c r="B405" s="10" t="s">
        <v>740</v>
      </c>
      <c r="C405" s="18" t="s">
        <v>889</v>
      </c>
      <c r="D405" s="58" t="s">
        <v>900</v>
      </c>
      <c r="E405" s="29" t="s">
        <v>698</v>
      </c>
      <c r="F405" s="20" t="s">
        <v>788</v>
      </c>
      <c r="G405" s="21" t="s">
        <v>901</v>
      </c>
      <c r="H405" s="18" t="s">
        <v>172</v>
      </c>
      <c r="I405" s="13">
        <v>600</v>
      </c>
      <c r="J405" s="10"/>
      <c r="L405"/>
    </row>
    <row r="406" ht="30" customHeight="1" spans="1:12">
      <c r="A406" s="10">
        <v>404</v>
      </c>
      <c r="B406" s="10" t="s">
        <v>740</v>
      </c>
      <c r="C406" s="18" t="s">
        <v>889</v>
      </c>
      <c r="D406" s="58" t="s">
        <v>902</v>
      </c>
      <c r="E406" s="29" t="s">
        <v>698</v>
      </c>
      <c r="F406" s="20" t="s">
        <v>788</v>
      </c>
      <c r="G406" s="21" t="s">
        <v>903</v>
      </c>
      <c r="H406" s="18" t="s">
        <v>172</v>
      </c>
      <c r="I406" s="13">
        <v>600</v>
      </c>
      <c r="J406" s="10"/>
      <c r="L406"/>
    </row>
    <row r="407" ht="30" customHeight="1" spans="1:12">
      <c r="A407" s="10">
        <v>405</v>
      </c>
      <c r="B407" s="10" t="s">
        <v>740</v>
      </c>
      <c r="C407" s="18" t="s">
        <v>889</v>
      </c>
      <c r="D407" s="58" t="s">
        <v>904</v>
      </c>
      <c r="E407" s="21" t="s">
        <v>743</v>
      </c>
      <c r="F407" s="13" t="s">
        <v>744</v>
      </c>
      <c r="G407" s="21" t="s">
        <v>905</v>
      </c>
      <c r="H407" s="18" t="s">
        <v>172</v>
      </c>
      <c r="I407" s="13">
        <v>600</v>
      </c>
      <c r="J407" s="10"/>
      <c r="L407"/>
    </row>
    <row r="408" ht="30" customHeight="1" spans="1:12">
      <c r="A408" s="10">
        <v>406</v>
      </c>
      <c r="B408" s="10" t="s">
        <v>740</v>
      </c>
      <c r="C408" s="18" t="s">
        <v>889</v>
      </c>
      <c r="D408" s="10" t="s">
        <v>906</v>
      </c>
      <c r="E408" s="29" t="s">
        <v>698</v>
      </c>
      <c r="F408" s="20" t="s">
        <v>788</v>
      </c>
      <c r="G408" s="21" t="s">
        <v>907</v>
      </c>
      <c r="H408" s="18" t="s">
        <v>172</v>
      </c>
      <c r="I408" s="13">
        <v>600</v>
      </c>
      <c r="J408" s="10"/>
      <c r="L408"/>
    </row>
    <row r="409" ht="42" customHeight="1" spans="1:12">
      <c r="A409" s="10">
        <v>407</v>
      </c>
      <c r="B409" s="10" t="s">
        <v>740</v>
      </c>
      <c r="C409" s="18" t="s">
        <v>889</v>
      </c>
      <c r="D409" s="10" t="s">
        <v>908</v>
      </c>
      <c r="E409" s="29" t="s">
        <v>250</v>
      </c>
      <c r="F409" s="13" t="s">
        <v>753</v>
      </c>
      <c r="G409" s="21" t="s">
        <v>909</v>
      </c>
      <c r="H409" s="18" t="s">
        <v>172</v>
      </c>
      <c r="I409" s="13">
        <v>600</v>
      </c>
      <c r="J409" s="10"/>
      <c r="L409"/>
    </row>
    <row r="410" ht="47" customHeight="1" spans="1:12">
      <c r="A410" s="10">
        <v>408</v>
      </c>
      <c r="B410" s="10" t="s">
        <v>740</v>
      </c>
      <c r="C410" s="18" t="s">
        <v>889</v>
      </c>
      <c r="D410" s="10" t="s">
        <v>910</v>
      </c>
      <c r="E410" s="29" t="s">
        <v>250</v>
      </c>
      <c r="F410" s="13" t="s">
        <v>753</v>
      </c>
      <c r="G410" s="21" t="s">
        <v>911</v>
      </c>
      <c r="H410" s="18" t="s">
        <v>172</v>
      </c>
      <c r="I410" s="13">
        <v>600</v>
      </c>
      <c r="J410" s="10"/>
      <c r="L410"/>
    </row>
    <row r="411" ht="30" customHeight="1" spans="1:12">
      <c r="A411" s="10">
        <v>409</v>
      </c>
      <c r="B411" s="10" t="s">
        <v>740</v>
      </c>
      <c r="C411" s="18" t="s">
        <v>889</v>
      </c>
      <c r="D411" s="10" t="s">
        <v>912</v>
      </c>
      <c r="E411" s="29" t="s">
        <v>698</v>
      </c>
      <c r="F411" s="20" t="s">
        <v>788</v>
      </c>
      <c r="G411" s="21" t="s">
        <v>913</v>
      </c>
      <c r="H411" s="18" t="s">
        <v>172</v>
      </c>
      <c r="I411" s="13">
        <v>600</v>
      </c>
      <c r="J411" s="10"/>
      <c r="L411"/>
    </row>
    <row r="412" ht="50" customHeight="1" spans="1:12">
      <c r="A412" s="10">
        <v>410</v>
      </c>
      <c r="B412" s="10" t="s">
        <v>740</v>
      </c>
      <c r="C412" s="18" t="s">
        <v>889</v>
      </c>
      <c r="D412" s="10" t="s">
        <v>914</v>
      </c>
      <c r="E412" s="21" t="s">
        <v>250</v>
      </c>
      <c r="F412" s="13" t="s">
        <v>753</v>
      </c>
      <c r="G412" s="21" t="s">
        <v>915</v>
      </c>
      <c r="H412" s="18" t="s">
        <v>172</v>
      </c>
      <c r="I412" s="13">
        <v>600</v>
      </c>
      <c r="J412" s="10"/>
      <c r="L412"/>
    </row>
    <row r="413" ht="30" customHeight="1" spans="1:12">
      <c r="A413" s="10">
        <v>411</v>
      </c>
      <c r="B413" s="10" t="s">
        <v>916</v>
      </c>
      <c r="C413" s="10" t="s">
        <v>917</v>
      </c>
      <c r="D413" s="10" t="s">
        <v>918</v>
      </c>
      <c r="E413" s="27" t="s">
        <v>31</v>
      </c>
      <c r="F413" s="28" t="s">
        <v>919</v>
      </c>
      <c r="G413" s="17" t="s">
        <v>920</v>
      </c>
      <c r="H413" s="18" t="s">
        <v>172</v>
      </c>
      <c r="I413" s="13">
        <v>600</v>
      </c>
      <c r="J413" s="59"/>
      <c r="L413"/>
    </row>
    <row r="414" ht="30" customHeight="1" spans="1:12">
      <c r="A414" s="10">
        <v>412</v>
      </c>
      <c r="B414" s="10" t="s">
        <v>916</v>
      </c>
      <c r="C414" s="10" t="s">
        <v>917</v>
      </c>
      <c r="D414" s="10" t="s">
        <v>921</v>
      </c>
      <c r="E414" s="27" t="s">
        <v>24</v>
      </c>
      <c r="F414" s="20" t="s">
        <v>743</v>
      </c>
      <c r="G414" s="17" t="s">
        <v>922</v>
      </c>
      <c r="H414" s="18" t="s">
        <v>172</v>
      </c>
      <c r="I414" s="13">
        <v>600</v>
      </c>
      <c r="J414" s="59"/>
      <c r="L414"/>
    </row>
    <row r="415" ht="30" customHeight="1" spans="1:12">
      <c r="A415" s="10">
        <v>413</v>
      </c>
      <c r="B415" s="10" t="s">
        <v>916</v>
      </c>
      <c r="C415" s="10" t="s">
        <v>923</v>
      </c>
      <c r="D415" s="10" t="s">
        <v>924</v>
      </c>
      <c r="E415" s="27" t="s">
        <v>24</v>
      </c>
      <c r="F415" s="20" t="s">
        <v>743</v>
      </c>
      <c r="G415" s="27" t="s">
        <v>925</v>
      </c>
      <c r="H415" s="18" t="s">
        <v>172</v>
      </c>
      <c r="I415" s="13">
        <v>600</v>
      </c>
      <c r="J415" s="59"/>
      <c r="L415"/>
    </row>
    <row r="416" ht="30" customHeight="1" spans="1:12">
      <c r="A416" s="10">
        <v>414</v>
      </c>
      <c r="B416" s="27" t="s">
        <v>916</v>
      </c>
      <c r="C416" s="27" t="s">
        <v>923</v>
      </c>
      <c r="D416" s="27" t="s">
        <v>926</v>
      </c>
      <c r="E416" s="27" t="s">
        <v>24</v>
      </c>
      <c r="F416" s="20" t="s">
        <v>743</v>
      </c>
      <c r="G416" s="27" t="s">
        <v>927</v>
      </c>
      <c r="H416" s="18" t="s">
        <v>172</v>
      </c>
      <c r="I416" s="13">
        <v>600</v>
      </c>
      <c r="J416" s="59"/>
      <c r="L416"/>
    </row>
    <row r="417" ht="30" customHeight="1" spans="1:12">
      <c r="A417" s="10">
        <v>415</v>
      </c>
      <c r="B417" s="10" t="s">
        <v>916</v>
      </c>
      <c r="C417" s="10" t="s">
        <v>928</v>
      </c>
      <c r="D417" s="10" t="s">
        <v>929</v>
      </c>
      <c r="E417" s="27" t="s">
        <v>24</v>
      </c>
      <c r="F417" s="20" t="s">
        <v>743</v>
      </c>
      <c r="G417" s="17" t="s">
        <v>80</v>
      </c>
      <c r="H417" s="18" t="s">
        <v>172</v>
      </c>
      <c r="I417" s="13">
        <v>600</v>
      </c>
      <c r="J417" s="59"/>
      <c r="L417"/>
    </row>
    <row r="418" ht="30" customHeight="1" spans="1:12">
      <c r="A418" s="10">
        <v>416</v>
      </c>
      <c r="B418" s="10" t="s">
        <v>916</v>
      </c>
      <c r="C418" s="10" t="s">
        <v>928</v>
      </c>
      <c r="D418" s="10" t="s">
        <v>930</v>
      </c>
      <c r="E418" s="27" t="s">
        <v>24</v>
      </c>
      <c r="F418" s="20" t="s">
        <v>743</v>
      </c>
      <c r="G418" s="17" t="s">
        <v>109</v>
      </c>
      <c r="H418" s="18" t="s">
        <v>172</v>
      </c>
      <c r="I418" s="13">
        <v>600</v>
      </c>
      <c r="J418" s="59"/>
      <c r="L418"/>
    </row>
    <row r="419" ht="30" customHeight="1" spans="1:12">
      <c r="A419" s="10">
        <v>417</v>
      </c>
      <c r="B419" s="10" t="s">
        <v>916</v>
      </c>
      <c r="C419" s="10" t="s">
        <v>928</v>
      </c>
      <c r="D419" s="10" t="s">
        <v>931</v>
      </c>
      <c r="E419" s="27" t="s">
        <v>24</v>
      </c>
      <c r="F419" s="20" t="s">
        <v>743</v>
      </c>
      <c r="G419" s="17" t="s">
        <v>932</v>
      </c>
      <c r="H419" s="18" t="s">
        <v>172</v>
      </c>
      <c r="I419" s="13">
        <v>600</v>
      </c>
      <c r="J419" s="59"/>
      <c r="L419"/>
    </row>
    <row r="420" ht="30" customHeight="1" spans="1:12">
      <c r="A420" s="10">
        <v>418</v>
      </c>
      <c r="B420" s="10" t="s">
        <v>916</v>
      </c>
      <c r="C420" s="10" t="s">
        <v>933</v>
      </c>
      <c r="D420" s="10" t="s">
        <v>934</v>
      </c>
      <c r="E420" s="27" t="s">
        <v>45</v>
      </c>
      <c r="F420" s="20" t="s">
        <v>919</v>
      </c>
      <c r="G420" s="17" t="s">
        <v>935</v>
      </c>
      <c r="H420" s="18" t="s">
        <v>172</v>
      </c>
      <c r="I420" s="13">
        <v>600</v>
      </c>
      <c r="J420" s="59"/>
      <c r="L420"/>
    </row>
    <row r="421" ht="30" customHeight="1" spans="1:12">
      <c r="A421" s="10">
        <v>419</v>
      </c>
      <c r="B421" s="10" t="s">
        <v>916</v>
      </c>
      <c r="C421" s="10" t="s">
        <v>936</v>
      </c>
      <c r="D421" s="10" t="s">
        <v>937</v>
      </c>
      <c r="E421" s="27" t="s">
        <v>24</v>
      </c>
      <c r="F421" s="20" t="s">
        <v>743</v>
      </c>
      <c r="G421" s="17" t="s">
        <v>938</v>
      </c>
      <c r="H421" s="18" t="s">
        <v>172</v>
      </c>
      <c r="I421" s="13">
        <v>600</v>
      </c>
      <c r="J421" s="59"/>
      <c r="L421"/>
    </row>
    <row r="422" ht="30" customHeight="1" spans="1:12">
      <c r="A422" s="10">
        <v>420</v>
      </c>
      <c r="B422" s="10" t="s">
        <v>916</v>
      </c>
      <c r="C422" s="10" t="s">
        <v>936</v>
      </c>
      <c r="D422" s="10" t="s">
        <v>939</v>
      </c>
      <c r="E422" s="27" t="s">
        <v>24</v>
      </c>
      <c r="F422" s="20" t="s">
        <v>743</v>
      </c>
      <c r="G422" s="17" t="s">
        <v>940</v>
      </c>
      <c r="H422" s="18" t="s">
        <v>172</v>
      </c>
      <c r="I422" s="13">
        <v>600</v>
      </c>
      <c r="J422" s="59"/>
      <c r="L422"/>
    </row>
    <row r="423" ht="30" customHeight="1" spans="1:12">
      <c r="A423" s="10">
        <v>421</v>
      </c>
      <c r="B423" s="10" t="s">
        <v>916</v>
      </c>
      <c r="C423" s="10" t="s">
        <v>936</v>
      </c>
      <c r="D423" s="10" t="s">
        <v>941</v>
      </c>
      <c r="E423" s="27" t="s">
        <v>24</v>
      </c>
      <c r="F423" s="20" t="s">
        <v>743</v>
      </c>
      <c r="G423" s="17" t="s">
        <v>942</v>
      </c>
      <c r="H423" s="18" t="s">
        <v>172</v>
      </c>
      <c r="I423" s="13">
        <v>600</v>
      </c>
      <c r="J423" s="59"/>
      <c r="L423"/>
    </row>
    <row r="424" ht="30" customHeight="1" spans="1:12">
      <c r="A424" s="10">
        <v>422</v>
      </c>
      <c r="B424" s="10" t="s">
        <v>916</v>
      </c>
      <c r="C424" s="10" t="s">
        <v>943</v>
      </c>
      <c r="D424" s="10" t="s">
        <v>944</v>
      </c>
      <c r="E424" s="27" t="s">
        <v>24</v>
      </c>
      <c r="F424" s="20" t="s">
        <v>743</v>
      </c>
      <c r="G424" s="21" t="s">
        <v>945</v>
      </c>
      <c r="H424" s="18" t="s">
        <v>172</v>
      </c>
      <c r="I424" s="13">
        <v>600</v>
      </c>
      <c r="J424" s="59"/>
      <c r="L424"/>
    </row>
    <row r="425" ht="30" customHeight="1" spans="1:12">
      <c r="A425" s="10">
        <v>423</v>
      </c>
      <c r="B425" s="10" t="s">
        <v>916</v>
      </c>
      <c r="C425" s="10" t="s">
        <v>943</v>
      </c>
      <c r="D425" s="10" t="s">
        <v>946</v>
      </c>
      <c r="E425" s="27" t="s">
        <v>24</v>
      </c>
      <c r="F425" s="20" t="s">
        <v>743</v>
      </c>
      <c r="G425" s="21" t="s">
        <v>947</v>
      </c>
      <c r="H425" s="18" t="s">
        <v>172</v>
      </c>
      <c r="I425" s="13">
        <v>600</v>
      </c>
      <c r="J425" s="59"/>
      <c r="L425"/>
    </row>
    <row r="426" ht="30" customHeight="1" spans="1:12">
      <c r="A426" s="10">
        <v>424</v>
      </c>
      <c r="B426" s="10" t="s">
        <v>916</v>
      </c>
      <c r="C426" s="10" t="s">
        <v>948</v>
      </c>
      <c r="D426" s="10" t="s">
        <v>949</v>
      </c>
      <c r="E426" s="27" t="s">
        <v>24</v>
      </c>
      <c r="F426" s="20" t="s">
        <v>743</v>
      </c>
      <c r="G426" s="17" t="s">
        <v>950</v>
      </c>
      <c r="H426" s="18" t="s">
        <v>172</v>
      </c>
      <c r="I426" s="13">
        <v>600</v>
      </c>
      <c r="J426" s="59"/>
      <c r="L426"/>
    </row>
    <row r="427" ht="30" customHeight="1" spans="1:12">
      <c r="A427" s="10">
        <v>425</v>
      </c>
      <c r="B427" s="10" t="s">
        <v>916</v>
      </c>
      <c r="C427" s="10" t="s">
        <v>948</v>
      </c>
      <c r="D427" s="10" t="s">
        <v>951</v>
      </c>
      <c r="E427" s="27" t="s">
        <v>24</v>
      </c>
      <c r="F427" s="20" t="s">
        <v>743</v>
      </c>
      <c r="G427" s="17" t="s">
        <v>952</v>
      </c>
      <c r="H427" s="18" t="s">
        <v>172</v>
      </c>
      <c r="I427" s="13">
        <v>600</v>
      </c>
      <c r="J427" s="59"/>
      <c r="L427"/>
    </row>
    <row r="428" ht="30" customHeight="1" spans="1:12">
      <c r="A428" s="10">
        <v>426</v>
      </c>
      <c r="B428" s="10" t="s">
        <v>916</v>
      </c>
      <c r="C428" s="10" t="s">
        <v>948</v>
      </c>
      <c r="D428" s="10" t="s">
        <v>953</v>
      </c>
      <c r="E428" s="27" t="s">
        <v>24</v>
      </c>
      <c r="F428" s="20" t="s">
        <v>743</v>
      </c>
      <c r="G428" s="17" t="s">
        <v>954</v>
      </c>
      <c r="H428" s="18" t="s">
        <v>172</v>
      </c>
      <c r="I428" s="13">
        <v>600</v>
      </c>
      <c r="J428" s="59"/>
      <c r="L428"/>
    </row>
    <row r="429" ht="30" customHeight="1" spans="1:12">
      <c r="A429" s="10">
        <v>427</v>
      </c>
      <c r="B429" s="10" t="s">
        <v>916</v>
      </c>
      <c r="C429" s="10" t="s">
        <v>948</v>
      </c>
      <c r="D429" s="10" t="s">
        <v>955</v>
      </c>
      <c r="E429" s="27" t="s">
        <v>24</v>
      </c>
      <c r="F429" s="13" t="s">
        <v>743</v>
      </c>
      <c r="G429" s="27" t="s">
        <v>956</v>
      </c>
      <c r="H429" s="18" t="s">
        <v>172</v>
      </c>
      <c r="I429" s="13">
        <v>600</v>
      </c>
      <c r="J429" s="59"/>
      <c r="L429"/>
    </row>
    <row r="430" ht="30" customHeight="1" spans="1:12">
      <c r="A430" s="10">
        <v>428</v>
      </c>
      <c r="B430" s="10" t="s">
        <v>916</v>
      </c>
      <c r="C430" s="10" t="s">
        <v>957</v>
      </c>
      <c r="D430" s="10" t="s">
        <v>958</v>
      </c>
      <c r="E430" s="27" t="s">
        <v>24</v>
      </c>
      <c r="F430" s="20" t="s">
        <v>743</v>
      </c>
      <c r="G430" s="17" t="s">
        <v>959</v>
      </c>
      <c r="H430" s="18" t="s">
        <v>172</v>
      </c>
      <c r="I430" s="13">
        <v>600</v>
      </c>
      <c r="J430" s="59"/>
      <c r="L430"/>
    </row>
    <row r="431" ht="30" customHeight="1" spans="1:12">
      <c r="A431" s="10">
        <v>429</v>
      </c>
      <c r="B431" s="10" t="s">
        <v>916</v>
      </c>
      <c r="C431" s="10" t="s">
        <v>957</v>
      </c>
      <c r="D431" s="10" t="s">
        <v>960</v>
      </c>
      <c r="E431" s="27" t="s">
        <v>24</v>
      </c>
      <c r="F431" s="20" t="s">
        <v>743</v>
      </c>
      <c r="G431" s="27" t="s">
        <v>925</v>
      </c>
      <c r="H431" s="18" t="s">
        <v>172</v>
      </c>
      <c r="I431" s="13">
        <v>600</v>
      </c>
      <c r="J431" s="59"/>
      <c r="L431"/>
    </row>
    <row r="432" ht="30" customHeight="1" spans="1:12">
      <c r="A432" s="10">
        <v>430</v>
      </c>
      <c r="B432" s="10" t="s">
        <v>916</v>
      </c>
      <c r="C432" s="10" t="s">
        <v>961</v>
      </c>
      <c r="D432" s="10" t="s">
        <v>962</v>
      </c>
      <c r="E432" s="27" t="s">
        <v>24</v>
      </c>
      <c r="F432" s="20" t="s">
        <v>743</v>
      </c>
      <c r="G432" s="17" t="s">
        <v>963</v>
      </c>
      <c r="H432" s="18" t="s">
        <v>172</v>
      </c>
      <c r="I432" s="13">
        <v>600</v>
      </c>
      <c r="J432" s="59"/>
      <c r="L432"/>
    </row>
    <row r="433" ht="30" customHeight="1" spans="1:12">
      <c r="A433" s="10">
        <v>431</v>
      </c>
      <c r="B433" s="10" t="s">
        <v>916</v>
      </c>
      <c r="C433" s="10" t="s">
        <v>961</v>
      </c>
      <c r="D433" s="10" t="s">
        <v>964</v>
      </c>
      <c r="E433" s="27" t="s">
        <v>24</v>
      </c>
      <c r="F433" s="20" t="s">
        <v>743</v>
      </c>
      <c r="G433" s="17" t="s">
        <v>965</v>
      </c>
      <c r="H433" s="18" t="s">
        <v>172</v>
      </c>
      <c r="I433" s="13">
        <v>600</v>
      </c>
      <c r="J433" s="59"/>
      <c r="L433"/>
    </row>
    <row r="434" ht="30" customHeight="1" spans="1:12">
      <c r="A434" s="10">
        <v>432</v>
      </c>
      <c r="B434" s="10" t="s">
        <v>916</v>
      </c>
      <c r="C434" s="10" t="s">
        <v>961</v>
      </c>
      <c r="D434" s="10" t="s">
        <v>966</v>
      </c>
      <c r="E434" s="27" t="s">
        <v>967</v>
      </c>
      <c r="F434" s="13" t="s">
        <v>628</v>
      </c>
      <c r="G434" s="17" t="s">
        <v>968</v>
      </c>
      <c r="H434" s="18" t="s">
        <v>172</v>
      </c>
      <c r="I434" s="13">
        <v>600</v>
      </c>
      <c r="J434" s="59"/>
      <c r="L434"/>
    </row>
    <row r="435" ht="30" customHeight="1" spans="1:12">
      <c r="A435" s="10">
        <v>433</v>
      </c>
      <c r="B435" s="10" t="s">
        <v>916</v>
      </c>
      <c r="C435" s="10" t="s">
        <v>961</v>
      </c>
      <c r="D435" s="27" t="s">
        <v>126</v>
      </c>
      <c r="E435" s="27" t="s">
        <v>967</v>
      </c>
      <c r="F435" s="13" t="s">
        <v>628</v>
      </c>
      <c r="G435" s="17" t="s">
        <v>969</v>
      </c>
      <c r="H435" s="18" t="s">
        <v>172</v>
      </c>
      <c r="I435" s="13">
        <v>600</v>
      </c>
      <c r="J435" s="59"/>
      <c r="L435"/>
    </row>
    <row r="436" ht="30" customHeight="1" spans="1:12">
      <c r="A436" s="10">
        <v>434</v>
      </c>
      <c r="B436" s="10" t="s">
        <v>916</v>
      </c>
      <c r="C436" s="10" t="s">
        <v>961</v>
      </c>
      <c r="D436" s="10" t="s">
        <v>970</v>
      </c>
      <c r="E436" s="27" t="s">
        <v>45</v>
      </c>
      <c r="F436" s="20" t="s">
        <v>919</v>
      </c>
      <c r="G436" s="17" t="s">
        <v>80</v>
      </c>
      <c r="H436" s="18" t="s">
        <v>172</v>
      </c>
      <c r="I436" s="13">
        <v>600</v>
      </c>
      <c r="J436" s="59"/>
      <c r="L436"/>
    </row>
    <row r="437" ht="30" customHeight="1" spans="1:12">
      <c r="A437" s="10">
        <v>435</v>
      </c>
      <c r="B437" s="10" t="s">
        <v>916</v>
      </c>
      <c r="C437" s="10" t="s">
        <v>971</v>
      </c>
      <c r="D437" s="10" t="s">
        <v>972</v>
      </c>
      <c r="E437" s="27" t="s">
        <v>973</v>
      </c>
      <c r="F437" s="28" t="s">
        <v>974</v>
      </c>
      <c r="G437" s="17" t="s">
        <v>975</v>
      </c>
      <c r="H437" s="18" t="s">
        <v>172</v>
      </c>
      <c r="I437" s="13">
        <v>600</v>
      </c>
      <c r="J437" s="59"/>
      <c r="L437"/>
    </row>
    <row r="438" ht="30" customHeight="1" spans="1:12">
      <c r="A438" s="10">
        <v>436</v>
      </c>
      <c r="B438" s="10" t="s">
        <v>916</v>
      </c>
      <c r="C438" s="10" t="s">
        <v>971</v>
      </c>
      <c r="D438" s="10" t="s">
        <v>976</v>
      </c>
      <c r="E438" s="27" t="s">
        <v>24</v>
      </c>
      <c r="F438" s="20" t="s">
        <v>743</v>
      </c>
      <c r="G438" s="17" t="s">
        <v>977</v>
      </c>
      <c r="H438" s="18" t="s">
        <v>172</v>
      </c>
      <c r="I438" s="13">
        <v>600</v>
      </c>
      <c r="J438" s="59"/>
      <c r="L438"/>
    </row>
    <row r="439" ht="30" customHeight="1" spans="1:12">
      <c r="A439" s="10">
        <v>437</v>
      </c>
      <c r="B439" s="10" t="s">
        <v>916</v>
      </c>
      <c r="C439" s="10" t="s">
        <v>971</v>
      </c>
      <c r="D439" s="10" t="s">
        <v>978</v>
      </c>
      <c r="E439" s="27" t="s">
        <v>24</v>
      </c>
      <c r="F439" s="20" t="s">
        <v>743</v>
      </c>
      <c r="G439" s="17" t="s">
        <v>979</v>
      </c>
      <c r="H439" s="18" t="s">
        <v>172</v>
      </c>
      <c r="I439" s="13">
        <v>600</v>
      </c>
      <c r="J439" s="59"/>
      <c r="L439"/>
    </row>
    <row r="440" ht="30" customHeight="1" spans="1:12">
      <c r="A440" s="10">
        <v>438</v>
      </c>
      <c r="B440" s="27" t="s">
        <v>916</v>
      </c>
      <c r="C440" s="27" t="s">
        <v>971</v>
      </c>
      <c r="D440" s="27" t="s">
        <v>980</v>
      </c>
      <c r="E440" s="27" t="s">
        <v>24</v>
      </c>
      <c r="F440" s="20" t="s">
        <v>743</v>
      </c>
      <c r="G440" s="17" t="s">
        <v>981</v>
      </c>
      <c r="H440" s="18" t="s">
        <v>172</v>
      </c>
      <c r="I440" s="13">
        <v>600</v>
      </c>
      <c r="J440" s="59"/>
      <c r="L440"/>
    </row>
    <row r="441" ht="30" customHeight="1" spans="1:12">
      <c r="A441" s="10">
        <v>439</v>
      </c>
      <c r="B441" s="10" t="s">
        <v>916</v>
      </c>
      <c r="C441" s="10" t="s">
        <v>982</v>
      </c>
      <c r="D441" s="10" t="s">
        <v>983</v>
      </c>
      <c r="E441" s="27" t="s">
        <v>24</v>
      </c>
      <c r="F441" s="13" t="s">
        <v>743</v>
      </c>
      <c r="G441" s="27" t="s">
        <v>984</v>
      </c>
      <c r="H441" s="18" t="s">
        <v>172</v>
      </c>
      <c r="I441" s="13">
        <v>600</v>
      </c>
      <c r="J441" s="59"/>
      <c r="L441"/>
    </row>
    <row r="442" ht="30" customHeight="1" spans="1:12">
      <c r="A442" s="10">
        <v>440</v>
      </c>
      <c r="B442" s="10" t="s">
        <v>916</v>
      </c>
      <c r="C442" s="10" t="s">
        <v>982</v>
      </c>
      <c r="D442" s="10" t="s">
        <v>985</v>
      </c>
      <c r="E442" s="27" t="s">
        <v>24</v>
      </c>
      <c r="F442" s="20" t="s">
        <v>743</v>
      </c>
      <c r="G442" s="17" t="s">
        <v>986</v>
      </c>
      <c r="H442" s="18" t="s">
        <v>172</v>
      </c>
      <c r="I442" s="13">
        <v>600</v>
      </c>
      <c r="J442" s="59"/>
      <c r="L442"/>
    </row>
    <row r="443" ht="30" customHeight="1" spans="1:12">
      <c r="A443" s="10">
        <v>441</v>
      </c>
      <c r="B443" s="10" t="s">
        <v>916</v>
      </c>
      <c r="C443" s="10" t="s">
        <v>982</v>
      </c>
      <c r="D443" s="10" t="s">
        <v>987</v>
      </c>
      <c r="E443" s="27" t="s">
        <v>24</v>
      </c>
      <c r="F443" s="20" t="s">
        <v>743</v>
      </c>
      <c r="G443" s="17" t="s">
        <v>986</v>
      </c>
      <c r="H443" s="18" t="s">
        <v>172</v>
      </c>
      <c r="I443" s="13">
        <v>600</v>
      </c>
      <c r="J443" s="59"/>
      <c r="L443"/>
    </row>
    <row r="444" ht="30" customHeight="1" spans="1:12">
      <c r="A444" s="10">
        <v>442</v>
      </c>
      <c r="B444" s="10" t="s">
        <v>916</v>
      </c>
      <c r="C444" s="10" t="s">
        <v>988</v>
      </c>
      <c r="D444" s="10" t="s">
        <v>989</v>
      </c>
      <c r="E444" s="27" t="s">
        <v>24</v>
      </c>
      <c r="F444" s="20" t="s">
        <v>743</v>
      </c>
      <c r="G444" s="17" t="s">
        <v>990</v>
      </c>
      <c r="H444" s="18" t="s">
        <v>172</v>
      </c>
      <c r="I444" s="13">
        <v>600</v>
      </c>
      <c r="J444" s="59"/>
      <c r="L444"/>
    </row>
    <row r="445" ht="30" customHeight="1" spans="1:12">
      <c r="A445" s="10">
        <v>443</v>
      </c>
      <c r="B445" s="10" t="s">
        <v>916</v>
      </c>
      <c r="C445" s="10" t="s">
        <v>988</v>
      </c>
      <c r="D445" s="10" t="s">
        <v>991</v>
      </c>
      <c r="E445" s="27" t="s">
        <v>24</v>
      </c>
      <c r="F445" s="20" t="s">
        <v>743</v>
      </c>
      <c r="G445" s="17" t="s">
        <v>992</v>
      </c>
      <c r="H445" s="18" t="s">
        <v>172</v>
      </c>
      <c r="I445" s="13">
        <v>600</v>
      </c>
      <c r="J445" s="59"/>
      <c r="L445"/>
    </row>
    <row r="446" ht="30" customHeight="1" spans="1:12">
      <c r="A446" s="10">
        <v>444</v>
      </c>
      <c r="B446" s="10" t="s">
        <v>916</v>
      </c>
      <c r="C446" s="10" t="s">
        <v>988</v>
      </c>
      <c r="D446" s="10" t="s">
        <v>993</v>
      </c>
      <c r="E446" s="27" t="s">
        <v>24</v>
      </c>
      <c r="F446" s="20" t="s">
        <v>743</v>
      </c>
      <c r="G446" s="17" t="s">
        <v>994</v>
      </c>
      <c r="H446" s="18" t="s">
        <v>172</v>
      </c>
      <c r="I446" s="13">
        <v>600</v>
      </c>
      <c r="J446" s="59"/>
      <c r="L446"/>
    </row>
    <row r="447" ht="30" customHeight="1" spans="1:12">
      <c r="A447" s="10">
        <v>445</v>
      </c>
      <c r="B447" s="10" t="s">
        <v>916</v>
      </c>
      <c r="C447" s="10" t="s">
        <v>988</v>
      </c>
      <c r="D447" s="10" t="s">
        <v>995</v>
      </c>
      <c r="E447" s="27" t="s">
        <v>45</v>
      </c>
      <c r="F447" s="20" t="s">
        <v>919</v>
      </c>
      <c r="G447" s="17" t="s">
        <v>996</v>
      </c>
      <c r="H447" s="18" t="s">
        <v>172</v>
      </c>
      <c r="I447" s="13">
        <v>600</v>
      </c>
      <c r="J447" s="59"/>
      <c r="L447"/>
    </row>
    <row r="448" ht="30" customHeight="1" spans="1:12">
      <c r="A448" s="10">
        <v>446</v>
      </c>
      <c r="B448" s="10" t="s">
        <v>916</v>
      </c>
      <c r="C448" s="10" t="s">
        <v>997</v>
      </c>
      <c r="D448" s="10" t="s">
        <v>998</v>
      </c>
      <c r="E448" s="27" t="s">
        <v>999</v>
      </c>
      <c r="F448" s="20" t="s">
        <v>1000</v>
      </c>
      <c r="G448" s="17" t="s">
        <v>1001</v>
      </c>
      <c r="H448" s="18" t="s">
        <v>172</v>
      </c>
      <c r="I448" s="13">
        <v>600</v>
      </c>
      <c r="J448" s="59"/>
      <c r="L448"/>
    </row>
    <row r="449" ht="30" customHeight="1" spans="1:12">
      <c r="A449" s="10">
        <v>447</v>
      </c>
      <c r="B449" s="10" t="s">
        <v>916</v>
      </c>
      <c r="C449" s="10" t="s">
        <v>997</v>
      </c>
      <c r="D449" s="10" t="s">
        <v>1002</v>
      </c>
      <c r="E449" s="27" t="s">
        <v>999</v>
      </c>
      <c r="F449" s="20" t="s">
        <v>1000</v>
      </c>
      <c r="G449" s="17" t="s">
        <v>1003</v>
      </c>
      <c r="H449" s="18" t="s">
        <v>172</v>
      </c>
      <c r="I449" s="13">
        <v>600</v>
      </c>
      <c r="J449" s="59"/>
      <c r="L449"/>
    </row>
    <row r="450" ht="30" customHeight="1" spans="1:12">
      <c r="A450" s="10">
        <v>448</v>
      </c>
      <c r="B450" s="10" t="s">
        <v>916</v>
      </c>
      <c r="C450" s="10" t="s">
        <v>997</v>
      </c>
      <c r="D450" s="10" t="s">
        <v>1004</v>
      </c>
      <c r="E450" s="27" t="s">
        <v>24</v>
      </c>
      <c r="F450" s="20" t="s">
        <v>743</v>
      </c>
      <c r="G450" s="17" t="s">
        <v>1005</v>
      </c>
      <c r="H450" s="18" t="s">
        <v>172</v>
      </c>
      <c r="I450" s="13">
        <v>600</v>
      </c>
      <c r="J450" s="59"/>
      <c r="L450"/>
    </row>
    <row r="451" ht="30" customHeight="1" spans="1:12">
      <c r="A451" s="10">
        <v>449</v>
      </c>
      <c r="B451" s="10" t="s">
        <v>916</v>
      </c>
      <c r="C451" s="10" t="s">
        <v>997</v>
      </c>
      <c r="D451" s="10" t="s">
        <v>1006</v>
      </c>
      <c r="E451" s="27" t="s">
        <v>999</v>
      </c>
      <c r="F451" s="20" t="s">
        <v>1000</v>
      </c>
      <c r="G451" s="17" t="s">
        <v>1007</v>
      </c>
      <c r="H451" s="18" t="s">
        <v>172</v>
      </c>
      <c r="I451" s="13">
        <v>600</v>
      </c>
      <c r="J451" s="59"/>
      <c r="L451"/>
    </row>
    <row r="452" ht="30" customHeight="1" spans="1:12">
      <c r="A452" s="10">
        <v>450</v>
      </c>
      <c r="B452" s="10" t="s">
        <v>916</v>
      </c>
      <c r="C452" s="10" t="s">
        <v>997</v>
      </c>
      <c r="D452" s="10" t="s">
        <v>1008</v>
      </c>
      <c r="E452" s="27" t="s">
        <v>999</v>
      </c>
      <c r="F452" s="20" t="s">
        <v>1000</v>
      </c>
      <c r="G452" s="17" t="s">
        <v>1009</v>
      </c>
      <c r="H452" s="18" t="s">
        <v>172</v>
      </c>
      <c r="I452" s="13">
        <v>600</v>
      </c>
      <c r="J452" s="59"/>
      <c r="L452"/>
    </row>
    <row r="453" ht="30" customHeight="1" spans="1:12">
      <c r="A453" s="10">
        <v>451</v>
      </c>
      <c r="B453" s="10" t="s">
        <v>916</v>
      </c>
      <c r="C453" s="10" t="s">
        <v>997</v>
      </c>
      <c r="D453" s="10" t="s">
        <v>1010</v>
      </c>
      <c r="E453" s="27" t="s">
        <v>999</v>
      </c>
      <c r="F453" s="20" t="s">
        <v>1000</v>
      </c>
      <c r="G453" s="17" t="s">
        <v>1011</v>
      </c>
      <c r="H453" s="18" t="s">
        <v>172</v>
      </c>
      <c r="I453" s="13">
        <v>600</v>
      </c>
      <c r="J453" s="59"/>
      <c r="L453"/>
    </row>
    <row r="454" ht="30" customHeight="1" spans="1:12">
      <c r="A454" s="10">
        <v>452</v>
      </c>
      <c r="B454" s="10" t="s">
        <v>916</v>
      </c>
      <c r="C454" s="10" t="s">
        <v>997</v>
      </c>
      <c r="D454" s="10" t="s">
        <v>1012</v>
      </c>
      <c r="E454" s="27" t="s">
        <v>24</v>
      </c>
      <c r="F454" s="20" t="s">
        <v>743</v>
      </c>
      <c r="G454" s="17" t="s">
        <v>1013</v>
      </c>
      <c r="H454" s="18" t="s">
        <v>172</v>
      </c>
      <c r="I454" s="13">
        <v>600</v>
      </c>
      <c r="J454" s="59"/>
      <c r="L454"/>
    </row>
    <row r="455" ht="30" customHeight="1" spans="1:12">
      <c r="A455" s="10">
        <v>453</v>
      </c>
      <c r="B455" s="10" t="s">
        <v>916</v>
      </c>
      <c r="C455" s="10" t="s">
        <v>997</v>
      </c>
      <c r="D455" s="10" t="s">
        <v>1014</v>
      </c>
      <c r="E455" s="27" t="s">
        <v>24</v>
      </c>
      <c r="F455" s="20" t="s">
        <v>743</v>
      </c>
      <c r="G455" s="17" t="s">
        <v>1015</v>
      </c>
      <c r="H455" s="18" t="s">
        <v>172</v>
      </c>
      <c r="I455" s="13">
        <v>600</v>
      </c>
      <c r="J455" s="27"/>
      <c r="L455"/>
    </row>
    <row r="456" ht="30" customHeight="1" spans="1:12">
      <c r="A456" s="10">
        <v>454</v>
      </c>
      <c r="B456" s="10" t="s">
        <v>916</v>
      </c>
      <c r="C456" s="10" t="s">
        <v>997</v>
      </c>
      <c r="D456" s="10" t="s">
        <v>1016</v>
      </c>
      <c r="E456" s="27" t="s">
        <v>31</v>
      </c>
      <c r="F456" s="28" t="s">
        <v>919</v>
      </c>
      <c r="G456" s="17" t="s">
        <v>1017</v>
      </c>
      <c r="H456" s="18" t="s">
        <v>172</v>
      </c>
      <c r="I456" s="13">
        <v>600</v>
      </c>
      <c r="J456" s="27"/>
      <c r="L456"/>
    </row>
    <row r="457" ht="30" customHeight="1" spans="1:12">
      <c r="A457" s="10">
        <v>455</v>
      </c>
      <c r="B457" s="10" t="s">
        <v>916</v>
      </c>
      <c r="C457" s="10" t="s">
        <v>997</v>
      </c>
      <c r="D457" s="10" t="s">
        <v>1018</v>
      </c>
      <c r="E457" s="27" t="s">
        <v>24</v>
      </c>
      <c r="F457" s="20" t="s">
        <v>743</v>
      </c>
      <c r="G457" s="17" t="s">
        <v>1019</v>
      </c>
      <c r="H457" s="18" t="s">
        <v>172</v>
      </c>
      <c r="I457" s="13">
        <v>600</v>
      </c>
      <c r="J457" s="27"/>
      <c r="L457"/>
    </row>
    <row r="458" ht="30" customHeight="1" spans="1:12">
      <c r="A458" s="10">
        <v>456</v>
      </c>
      <c r="B458" s="10" t="s">
        <v>916</v>
      </c>
      <c r="C458" s="10" t="s">
        <v>1020</v>
      </c>
      <c r="D458" s="10" t="s">
        <v>1021</v>
      </c>
      <c r="E458" s="27" t="s">
        <v>24</v>
      </c>
      <c r="F458" s="20" t="s">
        <v>743</v>
      </c>
      <c r="G458" s="17" t="s">
        <v>1022</v>
      </c>
      <c r="H458" s="18" t="s">
        <v>172</v>
      </c>
      <c r="I458" s="13">
        <v>600</v>
      </c>
      <c r="J458" s="59"/>
      <c r="L458"/>
    </row>
    <row r="459" ht="30" customHeight="1" spans="1:12">
      <c r="A459" s="10">
        <v>457</v>
      </c>
      <c r="B459" s="10" t="s">
        <v>916</v>
      </c>
      <c r="C459" s="10" t="s">
        <v>1020</v>
      </c>
      <c r="D459" s="10" t="s">
        <v>1023</v>
      </c>
      <c r="E459" s="27" t="s">
        <v>24</v>
      </c>
      <c r="F459" s="20" t="s">
        <v>743</v>
      </c>
      <c r="G459" s="17" t="s">
        <v>1024</v>
      </c>
      <c r="H459" s="18" t="s">
        <v>172</v>
      </c>
      <c r="I459" s="13">
        <v>600</v>
      </c>
      <c r="J459" s="27"/>
      <c r="L459"/>
    </row>
    <row r="460" ht="30" customHeight="1" spans="1:12">
      <c r="A460" s="10">
        <v>458</v>
      </c>
      <c r="B460" s="10" t="s">
        <v>916</v>
      </c>
      <c r="C460" s="10" t="s">
        <v>1025</v>
      </c>
      <c r="D460" s="10" t="s">
        <v>1026</v>
      </c>
      <c r="E460" s="27" t="s">
        <v>24</v>
      </c>
      <c r="F460" s="20" t="s">
        <v>743</v>
      </c>
      <c r="G460" s="27" t="s">
        <v>1027</v>
      </c>
      <c r="H460" s="18" t="s">
        <v>172</v>
      </c>
      <c r="I460" s="13">
        <v>600</v>
      </c>
      <c r="J460" s="27"/>
      <c r="L460"/>
    </row>
    <row r="461" ht="30" customHeight="1" spans="1:12">
      <c r="A461" s="10">
        <v>459</v>
      </c>
      <c r="B461" s="10" t="s">
        <v>916</v>
      </c>
      <c r="C461" s="10" t="s">
        <v>1025</v>
      </c>
      <c r="D461" s="10" t="s">
        <v>1028</v>
      </c>
      <c r="E461" s="27" t="s">
        <v>24</v>
      </c>
      <c r="F461" s="20" t="s">
        <v>743</v>
      </c>
      <c r="G461" s="27" t="s">
        <v>1029</v>
      </c>
      <c r="H461" s="18" t="s">
        <v>172</v>
      </c>
      <c r="I461" s="13">
        <v>600</v>
      </c>
      <c r="J461" s="59"/>
      <c r="L461"/>
    </row>
    <row r="462" ht="30" customHeight="1" spans="1:12">
      <c r="A462" s="10">
        <v>460</v>
      </c>
      <c r="B462" s="10" t="s">
        <v>916</v>
      </c>
      <c r="C462" s="10" t="s">
        <v>1025</v>
      </c>
      <c r="D462" s="10" t="s">
        <v>1030</v>
      </c>
      <c r="E462" s="27" t="s">
        <v>31</v>
      </c>
      <c r="F462" s="28" t="s">
        <v>919</v>
      </c>
      <c r="G462" s="27" t="s">
        <v>1031</v>
      </c>
      <c r="H462" s="18" t="s">
        <v>172</v>
      </c>
      <c r="I462" s="13">
        <v>600</v>
      </c>
      <c r="J462" s="59"/>
      <c r="L462"/>
    </row>
    <row r="463" ht="30" customHeight="1" spans="1:12">
      <c r="A463" s="10">
        <v>461</v>
      </c>
      <c r="B463" s="10" t="s">
        <v>1032</v>
      </c>
      <c r="C463" s="18" t="s">
        <v>1033</v>
      </c>
      <c r="D463" s="10" t="s">
        <v>1034</v>
      </c>
      <c r="E463" s="60" t="s">
        <v>509</v>
      </c>
      <c r="F463" s="28" t="s">
        <v>1035</v>
      </c>
      <c r="G463" s="27" t="s">
        <v>1036</v>
      </c>
      <c r="H463" s="18" t="s">
        <v>172</v>
      </c>
      <c r="I463" s="13">
        <v>600</v>
      </c>
      <c r="J463" s="10"/>
      <c r="L463"/>
    </row>
    <row r="464" ht="30" customHeight="1" spans="1:12">
      <c r="A464" s="10">
        <v>462</v>
      </c>
      <c r="B464" s="10" t="s">
        <v>1032</v>
      </c>
      <c r="C464" s="10" t="s">
        <v>1033</v>
      </c>
      <c r="D464" s="61" t="s">
        <v>1037</v>
      </c>
      <c r="E464" s="62" t="s">
        <v>712</v>
      </c>
      <c r="F464" s="28" t="s">
        <v>1038</v>
      </c>
      <c r="G464" s="27" t="s">
        <v>1036</v>
      </c>
      <c r="H464" s="18" t="s">
        <v>172</v>
      </c>
      <c r="I464" s="13">
        <v>600</v>
      </c>
      <c r="J464" s="10"/>
      <c r="L464"/>
    </row>
    <row r="465" ht="30" customHeight="1" spans="1:12">
      <c r="A465" s="10">
        <v>463</v>
      </c>
      <c r="B465" s="10" t="s">
        <v>1032</v>
      </c>
      <c r="C465" s="10" t="s">
        <v>1033</v>
      </c>
      <c r="D465" s="10" t="s">
        <v>1039</v>
      </c>
      <c r="E465" s="62" t="s">
        <v>509</v>
      </c>
      <c r="F465" s="28" t="s">
        <v>1035</v>
      </c>
      <c r="G465" s="27" t="s">
        <v>1040</v>
      </c>
      <c r="H465" s="18" t="s">
        <v>172</v>
      </c>
      <c r="I465" s="13">
        <v>600</v>
      </c>
      <c r="J465" s="10"/>
      <c r="L465"/>
    </row>
    <row r="466" ht="30" customHeight="1" spans="1:12">
      <c r="A466" s="10">
        <v>464</v>
      </c>
      <c r="B466" s="10" t="s">
        <v>1032</v>
      </c>
      <c r="C466" s="18" t="s">
        <v>1033</v>
      </c>
      <c r="D466" s="10" t="s">
        <v>1041</v>
      </c>
      <c r="E466" s="60" t="s">
        <v>509</v>
      </c>
      <c r="F466" s="28" t="s">
        <v>1035</v>
      </c>
      <c r="G466" s="27" t="s">
        <v>1042</v>
      </c>
      <c r="H466" s="18" t="s">
        <v>172</v>
      </c>
      <c r="I466" s="13">
        <v>600</v>
      </c>
      <c r="J466" s="10"/>
      <c r="L466"/>
    </row>
    <row r="467" ht="30" customHeight="1" spans="1:12">
      <c r="A467" s="10">
        <v>465</v>
      </c>
      <c r="B467" s="10" t="s">
        <v>1032</v>
      </c>
      <c r="C467" s="10" t="s">
        <v>1033</v>
      </c>
      <c r="D467" s="10" t="s">
        <v>1043</v>
      </c>
      <c r="E467" s="62" t="s">
        <v>712</v>
      </c>
      <c r="F467" s="28" t="s">
        <v>1038</v>
      </c>
      <c r="G467" s="27" t="s">
        <v>1036</v>
      </c>
      <c r="H467" s="18" t="s">
        <v>172</v>
      </c>
      <c r="I467" s="13">
        <v>600</v>
      </c>
      <c r="J467" s="10"/>
      <c r="L467"/>
    </row>
    <row r="468" ht="30" customHeight="1" spans="1:12">
      <c r="A468" s="10">
        <v>466</v>
      </c>
      <c r="B468" s="10" t="s">
        <v>1032</v>
      </c>
      <c r="C468" s="18" t="s">
        <v>1033</v>
      </c>
      <c r="D468" s="18" t="s">
        <v>1044</v>
      </c>
      <c r="E468" s="60" t="s">
        <v>509</v>
      </c>
      <c r="F468" s="28" t="s">
        <v>1035</v>
      </c>
      <c r="G468" s="27" t="s">
        <v>1036</v>
      </c>
      <c r="H468" s="18" t="s">
        <v>172</v>
      </c>
      <c r="I468" s="13">
        <v>600</v>
      </c>
      <c r="J468" s="10"/>
      <c r="L468"/>
    </row>
    <row r="469" ht="30" customHeight="1" spans="1:12">
      <c r="A469" s="10">
        <v>467</v>
      </c>
      <c r="B469" s="10" t="s">
        <v>1032</v>
      </c>
      <c r="C469" s="10" t="s">
        <v>1045</v>
      </c>
      <c r="D469" s="10" t="s">
        <v>1046</v>
      </c>
      <c r="E469" s="62" t="s">
        <v>509</v>
      </c>
      <c r="F469" s="28" t="s">
        <v>1035</v>
      </c>
      <c r="G469" s="27" t="s">
        <v>1047</v>
      </c>
      <c r="H469" s="18" t="s">
        <v>172</v>
      </c>
      <c r="I469" s="13">
        <v>600</v>
      </c>
      <c r="J469" s="10"/>
      <c r="L469"/>
    </row>
    <row r="470" ht="30" customHeight="1" spans="1:12">
      <c r="A470" s="10">
        <v>468</v>
      </c>
      <c r="B470" s="10" t="s">
        <v>1032</v>
      </c>
      <c r="C470" s="10" t="s">
        <v>1045</v>
      </c>
      <c r="D470" s="10" t="s">
        <v>1048</v>
      </c>
      <c r="E470" s="62" t="s">
        <v>1049</v>
      </c>
      <c r="F470" s="28" t="s">
        <v>1050</v>
      </c>
      <c r="G470" s="27" t="s">
        <v>1051</v>
      </c>
      <c r="H470" s="18" t="s">
        <v>172</v>
      </c>
      <c r="I470" s="13">
        <v>600</v>
      </c>
      <c r="J470" s="10"/>
      <c r="L470"/>
    </row>
    <row r="471" ht="30" customHeight="1" spans="1:12">
      <c r="A471" s="10">
        <v>469</v>
      </c>
      <c r="B471" s="10" t="s">
        <v>1032</v>
      </c>
      <c r="C471" s="10" t="s">
        <v>1052</v>
      </c>
      <c r="D471" s="10" t="s">
        <v>1053</v>
      </c>
      <c r="E471" s="62" t="s">
        <v>1054</v>
      </c>
      <c r="F471" s="10" t="s">
        <v>1055</v>
      </c>
      <c r="G471" s="27" t="s">
        <v>1056</v>
      </c>
      <c r="H471" s="18" t="s">
        <v>172</v>
      </c>
      <c r="I471" s="13">
        <v>300</v>
      </c>
      <c r="J471" s="10"/>
      <c r="L471"/>
    </row>
    <row r="472" ht="30" customHeight="1" spans="1:12">
      <c r="A472" s="10">
        <v>470</v>
      </c>
      <c r="B472" s="10" t="s">
        <v>1032</v>
      </c>
      <c r="C472" s="10" t="s">
        <v>1052</v>
      </c>
      <c r="D472" s="10" t="s">
        <v>1057</v>
      </c>
      <c r="E472" s="62" t="s">
        <v>1058</v>
      </c>
      <c r="F472" s="28" t="s">
        <v>1059</v>
      </c>
      <c r="G472" s="27" t="s">
        <v>1052</v>
      </c>
      <c r="H472" s="18" t="s">
        <v>172</v>
      </c>
      <c r="I472" s="13">
        <v>600</v>
      </c>
      <c r="J472" s="10"/>
      <c r="L472"/>
    </row>
    <row r="473" ht="30" customHeight="1" spans="1:12">
      <c r="A473" s="10">
        <v>471</v>
      </c>
      <c r="B473" s="10" t="s">
        <v>1032</v>
      </c>
      <c r="C473" s="18" t="s">
        <v>1060</v>
      </c>
      <c r="D473" s="10" t="s">
        <v>1061</v>
      </c>
      <c r="E473" s="60" t="s">
        <v>238</v>
      </c>
      <c r="F473" s="28" t="s">
        <v>1055</v>
      </c>
      <c r="G473" s="10" t="s">
        <v>1062</v>
      </c>
      <c r="H473" s="18" t="s">
        <v>172</v>
      </c>
      <c r="I473" s="13">
        <v>600</v>
      </c>
      <c r="J473" s="10"/>
      <c r="L473"/>
    </row>
    <row r="474" ht="30" customHeight="1" spans="1:12">
      <c r="A474" s="10">
        <v>472</v>
      </c>
      <c r="B474" s="10" t="s">
        <v>1032</v>
      </c>
      <c r="C474" s="18" t="s">
        <v>1060</v>
      </c>
      <c r="D474" s="10" t="s">
        <v>1063</v>
      </c>
      <c r="E474" s="60" t="s">
        <v>509</v>
      </c>
      <c r="F474" s="28" t="s">
        <v>1035</v>
      </c>
      <c r="G474" s="10" t="s">
        <v>1064</v>
      </c>
      <c r="H474" s="18" t="s">
        <v>172</v>
      </c>
      <c r="I474" s="13">
        <v>600</v>
      </c>
      <c r="J474" s="10"/>
      <c r="L474"/>
    </row>
    <row r="475" ht="30" customHeight="1" spans="1:12">
      <c r="A475" s="10">
        <v>473</v>
      </c>
      <c r="B475" s="10" t="s">
        <v>1032</v>
      </c>
      <c r="C475" s="18" t="s">
        <v>1060</v>
      </c>
      <c r="D475" s="10" t="s">
        <v>1065</v>
      </c>
      <c r="E475" s="60" t="s">
        <v>238</v>
      </c>
      <c r="F475" s="10" t="s">
        <v>1055</v>
      </c>
      <c r="G475" s="10" t="s">
        <v>1066</v>
      </c>
      <c r="H475" s="18" t="s">
        <v>172</v>
      </c>
      <c r="I475" s="13">
        <v>300</v>
      </c>
      <c r="J475" s="10"/>
      <c r="L475"/>
    </row>
    <row r="476" ht="30" customHeight="1" spans="1:12">
      <c r="A476" s="10">
        <v>474</v>
      </c>
      <c r="B476" s="10" t="s">
        <v>1032</v>
      </c>
      <c r="C476" s="10" t="s">
        <v>1060</v>
      </c>
      <c r="D476" s="10" t="s">
        <v>1067</v>
      </c>
      <c r="E476" s="62" t="s">
        <v>1049</v>
      </c>
      <c r="F476" s="28" t="s">
        <v>1050</v>
      </c>
      <c r="G476" s="10" t="s">
        <v>1064</v>
      </c>
      <c r="H476" s="18" t="s">
        <v>172</v>
      </c>
      <c r="I476" s="13">
        <v>600</v>
      </c>
      <c r="J476" s="10"/>
      <c r="L476"/>
    </row>
    <row r="477" ht="30" customHeight="1" spans="1:12">
      <c r="A477" s="10">
        <v>475</v>
      </c>
      <c r="B477" s="10" t="s">
        <v>1032</v>
      </c>
      <c r="C477" s="18" t="s">
        <v>1060</v>
      </c>
      <c r="D477" s="10" t="s">
        <v>1068</v>
      </c>
      <c r="E477" s="60" t="s">
        <v>509</v>
      </c>
      <c r="F477" s="28" t="s">
        <v>1035</v>
      </c>
      <c r="G477" s="10" t="s">
        <v>1064</v>
      </c>
      <c r="H477" s="18" t="s">
        <v>172</v>
      </c>
      <c r="I477" s="13">
        <v>600</v>
      </c>
      <c r="J477" s="10"/>
      <c r="L477"/>
    </row>
    <row r="478" ht="30" customHeight="1" spans="1:12">
      <c r="A478" s="10">
        <v>476</v>
      </c>
      <c r="B478" s="10" t="s">
        <v>1032</v>
      </c>
      <c r="C478" s="10" t="s">
        <v>1060</v>
      </c>
      <c r="D478" s="10" t="s">
        <v>1069</v>
      </c>
      <c r="E478" s="60" t="s">
        <v>509</v>
      </c>
      <c r="F478" s="28" t="s">
        <v>1035</v>
      </c>
      <c r="G478" s="10" t="s">
        <v>1066</v>
      </c>
      <c r="H478" s="18" t="s">
        <v>172</v>
      </c>
      <c r="I478" s="13">
        <v>600</v>
      </c>
      <c r="J478" s="10"/>
      <c r="L478"/>
    </row>
    <row r="479" ht="30" customHeight="1" spans="1:12">
      <c r="A479" s="10">
        <v>477</v>
      </c>
      <c r="B479" s="10" t="s">
        <v>1032</v>
      </c>
      <c r="C479" s="10" t="s">
        <v>1070</v>
      </c>
      <c r="D479" s="10" t="s">
        <v>1071</v>
      </c>
      <c r="E479" s="62" t="s">
        <v>712</v>
      </c>
      <c r="F479" s="28" t="s">
        <v>1038</v>
      </c>
      <c r="G479" s="10" t="s">
        <v>1070</v>
      </c>
      <c r="H479" s="18" t="s">
        <v>172</v>
      </c>
      <c r="I479" s="13">
        <v>600</v>
      </c>
      <c r="J479" s="10"/>
      <c r="L479"/>
    </row>
    <row r="480" ht="30" customHeight="1" spans="1:12">
      <c r="A480" s="10">
        <v>478</v>
      </c>
      <c r="B480" s="10" t="s">
        <v>1032</v>
      </c>
      <c r="C480" s="18" t="s">
        <v>1070</v>
      </c>
      <c r="D480" s="10" t="s">
        <v>1072</v>
      </c>
      <c r="E480" s="60" t="s">
        <v>509</v>
      </c>
      <c r="F480" s="28" t="s">
        <v>1035</v>
      </c>
      <c r="G480" s="13" t="s">
        <v>1073</v>
      </c>
      <c r="H480" s="18" t="s">
        <v>172</v>
      </c>
      <c r="I480" s="13">
        <v>600</v>
      </c>
      <c r="J480" s="10"/>
      <c r="L480"/>
    </row>
    <row r="481" ht="30" customHeight="1" spans="1:12">
      <c r="A481" s="10">
        <v>479</v>
      </c>
      <c r="B481" s="10" t="s">
        <v>1032</v>
      </c>
      <c r="C481" s="10" t="s">
        <v>1070</v>
      </c>
      <c r="D481" s="10" t="s">
        <v>1074</v>
      </c>
      <c r="E481" s="62" t="s">
        <v>1075</v>
      </c>
      <c r="F481" s="28" t="s">
        <v>1050</v>
      </c>
      <c r="G481" s="10" t="s">
        <v>1076</v>
      </c>
      <c r="H481" s="18" t="s">
        <v>172</v>
      </c>
      <c r="I481" s="13">
        <v>600</v>
      </c>
      <c r="J481" s="10"/>
      <c r="L481"/>
    </row>
    <row r="482" ht="30" customHeight="1" spans="1:12">
      <c r="A482" s="10">
        <v>480</v>
      </c>
      <c r="B482" s="10" t="s">
        <v>1032</v>
      </c>
      <c r="C482" s="10" t="s">
        <v>1070</v>
      </c>
      <c r="D482" s="10" t="s">
        <v>1077</v>
      </c>
      <c r="E482" s="62" t="s">
        <v>509</v>
      </c>
      <c r="F482" s="28" t="s">
        <v>1035</v>
      </c>
      <c r="G482" s="10" t="s">
        <v>1070</v>
      </c>
      <c r="H482" s="18" t="s">
        <v>172</v>
      </c>
      <c r="I482" s="13">
        <v>600</v>
      </c>
      <c r="J482" s="10"/>
      <c r="L482"/>
    </row>
    <row r="483" ht="30" customHeight="1" spans="1:12">
      <c r="A483" s="10">
        <v>481</v>
      </c>
      <c r="B483" s="10" t="s">
        <v>1032</v>
      </c>
      <c r="C483" s="18" t="s">
        <v>1078</v>
      </c>
      <c r="D483" s="10" t="s">
        <v>1079</v>
      </c>
      <c r="E483" s="60" t="s">
        <v>31</v>
      </c>
      <c r="F483" s="28" t="s">
        <v>1038</v>
      </c>
      <c r="G483" s="17" t="s">
        <v>1080</v>
      </c>
      <c r="H483" s="18" t="s">
        <v>172</v>
      </c>
      <c r="I483" s="13">
        <v>600</v>
      </c>
      <c r="J483" s="10"/>
      <c r="L483"/>
    </row>
    <row r="484" ht="30" customHeight="1" spans="1:12">
      <c r="A484" s="10">
        <v>482</v>
      </c>
      <c r="B484" s="10" t="s">
        <v>1032</v>
      </c>
      <c r="C484" s="18" t="s">
        <v>1078</v>
      </c>
      <c r="D484" s="10" t="s">
        <v>1081</v>
      </c>
      <c r="E484" s="60" t="s">
        <v>31</v>
      </c>
      <c r="F484" s="28" t="s">
        <v>1038</v>
      </c>
      <c r="G484" s="10" t="s">
        <v>1080</v>
      </c>
      <c r="H484" s="18" t="s">
        <v>172</v>
      </c>
      <c r="I484" s="13">
        <v>600</v>
      </c>
      <c r="J484" s="10"/>
      <c r="L484"/>
    </row>
    <row r="485" ht="30" customHeight="1" spans="1:12">
      <c r="A485" s="10">
        <v>483</v>
      </c>
      <c r="B485" s="10" t="s">
        <v>1032</v>
      </c>
      <c r="C485" s="18" t="s">
        <v>1078</v>
      </c>
      <c r="D485" s="10" t="s">
        <v>1082</v>
      </c>
      <c r="E485" s="60" t="s">
        <v>24</v>
      </c>
      <c r="F485" s="28" t="s">
        <v>1035</v>
      </c>
      <c r="G485" s="10" t="s">
        <v>1083</v>
      </c>
      <c r="H485" s="18" t="s">
        <v>172</v>
      </c>
      <c r="I485" s="13">
        <v>600</v>
      </c>
      <c r="J485" s="10"/>
      <c r="L485"/>
    </row>
    <row r="486" ht="30" customHeight="1" spans="1:12">
      <c r="A486" s="10">
        <v>484</v>
      </c>
      <c r="B486" s="10" t="s">
        <v>1032</v>
      </c>
      <c r="C486" s="10" t="s">
        <v>1078</v>
      </c>
      <c r="D486" s="40" t="s">
        <v>1084</v>
      </c>
      <c r="E486" s="60" t="s">
        <v>31</v>
      </c>
      <c r="F486" s="28" t="s">
        <v>1038</v>
      </c>
      <c r="G486" s="10" t="s">
        <v>1085</v>
      </c>
      <c r="H486" s="18" t="s">
        <v>172</v>
      </c>
      <c r="I486" s="13">
        <v>600</v>
      </c>
      <c r="J486" s="10"/>
      <c r="L486"/>
    </row>
    <row r="487" ht="30" customHeight="1" spans="1:12">
      <c r="A487" s="10">
        <v>485</v>
      </c>
      <c r="B487" s="10" t="s">
        <v>1032</v>
      </c>
      <c r="C487" s="10" t="s">
        <v>1078</v>
      </c>
      <c r="D487" s="40" t="s">
        <v>1086</v>
      </c>
      <c r="E487" s="60" t="s">
        <v>31</v>
      </c>
      <c r="F487" s="28" t="s">
        <v>1038</v>
      </c>
      <c r="G487" s="10" t="s">
        <v>1087</v>
      </c>
      <c r="H487" s="18" t="s">
        <v>172</v>
      </c>
      <c r="I487" s="13">
        <v>600</v>
      </c>
      <c r="J487" s="10"/>
      <c r="L487"/>
    </row>
    <row r="488" ht="30" customHeight="1" spans="1:12">
      <c r="A488" s="10">
        <v>486</v>
      </c>
      <c r="B488" s="10" t="s">
        <v>1032</v>
      </c>
      <c r="C488" s="10" t="s">
        <v>1088</v>
      </c>
      <c r="D488" s="10" t="s">
        <v>1089</v>
      </c>
      <c r="E488" s="62" t="s">
        <v>1090</v>
      </c>
      <c r="F488" s="28" t="s">
        <v>1055</v>
      </c>
      <c r="G488" s="10" t="s">
        <v>1091</v>
      </c>
      <c r="H488" s="18" t="s">
        <v>172</v>
      </c>
      <c r="I488" s="13">
        <v>600</v>
      </c>
      <c r="J488" s="10"/>
      <c r="L488"/>
    </row>
    <row r="489" ht="30" customHeight="1" spans="1:12">
      <c r="A489" s="10">
        <v>487</v>
      </c>
      <c r="B489" s="10" t="s">
        <v>1032</v>
      </c>
      <c r="C489" s="10" t="s">
        <v>1088</v>
      </c>
      <c r="D489" s="10" t="s">
        <v>1092</v>
      </c>
      <c r="E489" s="60" t="s">
        <v>31</v>
      </c>
      <c r="F489" s="28" t="s">
        <v>1038</v>
      </c>
      <c r="G489" s="10" t="s">
        <v>1091</v>
      </c>
      <c r="H489" s="18" t="s">
        <v>172</v>
      </c>
      <c r="I489" s="13">
        <v>600</v>
      </c>
      <c r="J489" s="10"/>
      <c r="L489"/>
    </row>
    <row r="490" ht="30" customHeight="1" spans="1:12">
      <c r="A490" s="10">
        <v>488</v>
      </c>
      <c r="B490" s="10" t="s">
        <v>1032</v>
      </c>
      <c r="C490" s="10" t="s">
        <v>1088</v>
      </c>
      <c r="D490" s="10" t="s">
        <v>1093</v>
      </c>
      <c r="E490" s="60" t="s">
        <v>31</v>
      </c>
      <c r="F490" s="28" t="s">
        <v>1038</v>
      </c>
      <c r="G490" s="10" t="s">
        <v>1094</v>
      </c>
      <c r="H490" s="18" t="s">
        <v>172</v>
      </c>
      <c r="I490" s="13">
        <v>600</v>
      </c>
      <c r="J490" s="10"/>
      <c r="L490"/>
    </row>
    <row r="491" ht="30" customHeight="1" spans="1:12">
      <c r="A491" s="10">
        <v>489</v>
      </c>
      <c r="B491" s="10" t="s">
        <v>1032</v>
      </c>
      <c r="C491" s="10" t="s">
        <v>1095</v>
      </c>
      <c r="D491" s="10" t="s">
        <v>1096</v>
      </c>
      <c r="E491" s="62" t="s">
        <v>1097</v>
      </c>
      <c r="F491" s="28" t="s">
        <v>1055</v>
      </c>
      <c r="G491" s="10" t="s">
        <v>1098</v>
      </c>
      <c r="H491" s="18" t="s">
        <v>172</v>
      </c>
      <c r="I491" s="13">
        <v>600</v>
      </c>
      <c r="J491" s="10"/>
      <c r="L491"/>
    </row>
    <row r="492" ht="30" customHeight="1" spans="1:12">
      <c r="A492" s="10">
        <v>490</v>
      </c>
      <c r="B492" s="10" t="s">
        <v>1032</v>
      </c>
      <c r="C492" s="10" t="s">
        <v>1095</v>
      </c>
      <c r="D492" s="10" t="s">
        <v>1099</v>
      </c>
      <c r="E492" s="62" t="s">
        <v>1097</v>
      </c>
      <c r="F492" s="28" t="s">
        <v>1055</v>
      </c>
      <c r="G492" s="17" t="s">
        <v>1100</v>
      </c>
      <c r="H492" s="18" t="s">
        <v>172</v>
      </c>
      <c r="I492" s="13">
        <v>600</v>
      </c>
      <c r="J492" s="10"/>
      <c r="L492"/>
    </row>
    <row r="493" ht="30" customHeight="1" spans="1:12">
      <c r="A493" s="10">
        <v>491</v>
      </c>
      <c r="B493" s="10" t="s">
        <v>1032</v>
      </c>
      <c r="C493" s="10" t="s">
        <v>1095</v>
      </c>
      <c r="D493" s="10" t="s">
        <v>1101</v>
      </c>
      <c r="E493" s="62" t="s">
        <v>1097</v>
      </c>
      <c r="F493" s="28" t="s">
        <v>1055</v>
      </c>
      <c r="G493" s="10" t="s">
        <v>1098</v>
      </c>
      <c r="H493" s="18" t="s">
        <v>172</v>
      </c>
      <c r="I493" s="13">
        <v>600</v>
      </c>
      <c r="J493" s="10"/>
      <c r="L493"/>
    </row>
    <row r="494" ht="30" customHeight="1" spans="1:12">
      <c r="A494" s="10">
        <v>492</v>
      </c>
      <c r="B494" s="10" t="s">
        <v>1032</v>
      </c>
      <c r="C494" s="10" t="s">
        <v>1095</v>
      </c>
      <c r="D494" s="10" t="s">
        <v>1102</v>
      </c>
      <c r="E494" s="62" t="s">
        <v>1097</v>
      </c>
      <c r="F494" s="28" t="s">
        <v>1055</v>
      </c>
      <c r="G494" s="10" t="s">
        <v>1103</v>
      </c>
      <c r="H494" s="18" t="s">
        <v>172</v>
      </c>
      <c r="I494" s="13">
        <v>600</v>
      </c>
      <c r="J494" s="10"/>
      <c r="L494"/>
    </row>
    <row r="495" ht="30" customHeight="1" spans="1:12">
      <c r="A495" s="10">
        <v>493</v>
      </c>
      <c r="B495" s="10" t="s">
        <v>1032</v>
      </c>
      <c r="C495" s="18" t="s">
        <v>1095</v>
      </c>
      <c r="D495" s="10" t="s">
        <v>1104</v>
      </c>
      <c r="E495" s="60" t="s">
        <v>509</v>
      </c>
      <c r="F495" s="28" t="s">
        <v>1035</v>
      </c>
      <c r="G495" s="10" t="s">
        <v>1105</v>
      </c>
      <c r="H495" s="18" t="s">
        <v>172</v>
      </c>
      <c r="I495" s="13">
        <v>600</v>
      </c>
      <c r="J495" s="10"/>
      <c r="L495"/>
    </row>
    <row r="496" ht="30" customHeight="1" spans="1:12">
      <c r="A496" s="10">
        <v>494</v>
      </c>
      <c r="B496" s="10" t="s">
        <v>1032</v>
      </c>
      <c r="C496" s="10" t="s">
        <v>1095</v>
      </c>
      <c r="D496" s="10" t="s">
        <v>1106</v>
      </c>
      <c r="E496" s="62" t="s">
        <v>1097</v>
      </c>
      <c r="F496" s="10" t="s">
        <v>1055</v>
      </c>
      <c r="G496" s="10" t="s">
        <v>1107</v>
      </c>
      <c r="H496" s="18" t="s">
        <v>172</v>
      </c>
      <c r="I496" s="13">
        <v>600</v>
      </c>
      <c r="J496" s="10"/>
      <c r="L496"/>
    </row>
    <row r="497" ht="30" customHeight="1" spans="1:12">
      <c r="A497" s="10">
        <v>495</v>
      </c>
      <c r="B497" s="10" t="s">
        <v>1032</v>
      </c>
      <c r="C497" s="18" t="s">
        <v>1095</v>
      </c>
      <c r="D497" s="10" t="s">
        <v>1108</v>
      </c>
      <c r="E497" s="60" t="s">
        <v>509</v>
      </c>
      <c r="F497" s="28" t="s">
        <v>1035</v>
      </c>
      <c r="G497" s="10" t="s">
        <v>1109</v>
      </c>
      <c r="H497" s="18" t="s">
        <v>172</v>
      </c>
      <c r="I497" s="13">
        <v>600</v>
      </c>
      <c r="J497" s="10"/>
      <c r="L497"/>
    </row>
    <row r="498" ht="30" customHeight="1" spans="1:12">
      <c r="A498" s="10">
        <v>496</v>
      </c>
      <c r="B498" s="10" t="s">
        <v>1032</v>
      </c>
      <c r="C498" s="10" t="s">
        <v>1095</v>
      </c>
      <c r="D498" s="10" t="s">
        <v>1110</v>
      </c>
      <c r="E498" s="62" t="s">
        <v>1097</v>
      </c>
      <c r="F498" s="28" t="s">
        <v>1055</v>
      </c>
      <c r="G498" s="10" t="s">
        <v>1098</v>
      </c>
      <c r="H498" s="18" t="s">
        <v>172</v>
      </c>
      <c r="I498" s="13">
        <v>600</v>
      </c>
      <c r="J498" s="10"/>
      <c r="L498"/>
    </row>
    <row r="499" ht="30" customHeight="1" spans="1:12">
      <c r="A499" s="10">
        <v>497</v>
      </c>
      <c r="B499" s="10" t="s">
        <v>1032</v>
      </c>
      <c r="C499" s="18" t="s">
        <v>1095</v>
      </c>
      <c r="D499" s="10" t="s">
        <v>1111</v>
      </c>
      <c r="E499" s="60" t="s">
        <v>1112</v>
      </c>
      <c r="F499" s="28" t="s">
        <v>1113</v>
      </c>
      <c r="G499" s="10" t="s">
        <v>1114</v>
      </c>
      <c r="H499" s="18" t="s">
        <v>172</v>
      </c>
      <c r="I499" s="13">
        <v>600</v>
      </c>
      <c r="J499" s="10"/>
      <c r="L499"/>
    </row>
    <row r="500" ht="30" customHeight="1" spans="1:12">
      <c r="A500" s="10">
        <v>498</v>
      </c>
      <c r="B500" s="10" t="s">
        <v>1032</v>
      </c>
      <c r="C500" s="18" t="s">
        <v>1095</v>
      </c>
      <c r="D500" s="10" t="s">
        <v>1115</v>
      </c>
      <c r="E500" s="60" t="s">
        <v>509</v>
      </c>
      <c r="F500" s="28" t="s">
        <v>1035</v>
      </c>
      <c r="G500" s="10" t="s">
        <v>1116</v>
      </c>
      <c r="H500" s="18" t="s">
        <v>172</v>
      </c>
      <c r="I500" s="13">
        <v>600</v>
      </c>
      <c r="J500" s="10"/>
      <c r="L500"/>
    </row>
    <row r="501" ht="30" customHeight="1" spans="1:12">
      <c r="A501" s="10">
        <v>499</v>
      </c>
      <c r="B501" s="10" t="s">
        <v>1032</v>
      </c>
      <c r="C501" s="10" t="s">
        <v>1095</v>
      </c>
      <c r="D501" s="10" t="s">
        <v>1117</v>
      </c>
      <c r="E501" s="62" t="s">
        <v>509</v>
      </c>
      <c r="F501" s="28" t="s">
        <v>1035</v>
      </c>
      <c r="G501" s="10" t="s">
        <v>1118</v>
      </c>
      <c r="H501" s="18" t="s">
        <v>172</v>
      </c>
      <c r="I501" s="13">
        <v>600</v>
      </c>
      <c r="J501" s="10"/>
      <c r="L501"/>
    </row>
    <row r="502" ht="30" customHeight="1" spans="1:12">
      <c r="A502" s="10">
        <v>500</v>
      </c>
      <c r="B502" s="10" t="s">
        <v>1032</v>
      </c>
      <c r="C502" s="10" t="s">
        <v>1095</v>
      </c>
      <c r="D502" s="10" t="s">
        <v>1119</v>
      </c>
      <c r="E502" s="62" t="s">
        <v>1097</v>
      </c>
      <c r="F502" s="28" t="s">
        <v>1055</v>
      </c>
      <c r="G502" s="10" t="s">
        <v>1103</v>
      </c>
      <c r="H502" s="18" t="s">
        <v>172</v>
      </c>
      <c r="I502" s="13">
        <v>600</v>
      </c>
      <c r="J502" s="10"/>
      <c r="L502"/>
    </row>
    <row r="503" ht="30" customHeight="1" spans="1:12">
      <c r="A503" s="10">
        <v>501</v>
      </c>
      <c r="B503" s="10" t="s">
        <v>1032</v>
      </c>
      <c r="C503" s="10" t="s">
        <v>1095</v>
      </c>
      <c r="D503" s="10" t="s">
        <v>1120</v>
      </c>
      <c r="E503" s="60" t="s">
        <v>177</v>
      </c>
      <c r="F503" s="28" t="s">
        <v>1050</v>
      </c>
      <c r="G503" s="10" t="s">
        <v>1121</v>
      </c>
      <c r="H503" s="18" t="s">
        <v>172</v>
      </c>
      <c r="I503" s="13">
        <v>600</v>
      </c>
      <c r="J503" s="10"/>
      <c r="L503"/>
    </row>
    <row r="504" ht="30" customHeight="1" spans="1:12">
      <c r="A504" s="10">
        <v>502</v>
      </c>
      <c r="B504" s="10" t="s">
        <v>1032</v>
      </c>
      <c r="C504" s="10" t="s">
        <v>1095</v>
      </c>
      <c r="D504" s="10" t="s">
        <v>1122</v>
      </c>
      <c r="E504" s="62" t="s">
        <v>1097</v>
      </c>
      <c r="F504" s="28" t="s">
        <v>1055</v>
      </c>
      <c r="G504" s="17" t="s">
        <v>1100</v>
      </c>
      <c r="H504" s="18" t="s">
        <v>172</v>
      </c>
      <c r="I504" s="13">
        <v>600</v>
      </c>
      <c r="J504" s="10"/>
      <c r="L504"/>
    </row>
    <row r="505" ht="30" customHeight="1" spans="1:12">
      <c r="A505" s="10">
        <v>503</v>
      </c>
      <c r="B505" s="10" t="s">
        <v>1032</v>
      </c>
      <c r="C505" s="10" t="s">
        <v>1095</v>
      </c>
      <c r="D505" s="10" t="s">
        <v>1123</v>
      </c>
      <c r="E505" s="62" t="s">
        <v>712</v>
      </c>
      <c r="F505" s="28" t="s">
        <v>1038</v>
      </c>
      <c r="G505" s="10" t="s">
        <v>1124</v>
      </c>
      <c r="H505" s="18" t="s">
        <v>172</v>
      </c>
      <c r="I505" s="13">
        <v>600</v>
      </c>
      <c r="J505" s="10"/>
      <c r="L505"/>
    </row>
    <row r="506" ht="30" customHeight="1" spans="1:12">
      <c r="A506" s="10">
        <v>504</v>
      </c>
      <c r="B506" s="10" t="s">
        <v>1032</v>
      </c>
      <c r="C506" s="18" t="s">
        <v>1095</v>
      </c>
      <c r="D506" s="10" t="s">
        <v>1125</v>
      </c>
      <c r="E506" s="60" t="s">
        <v>509</v>
      </c>
      <c r="F506" s="10" t="s">
        <v>1035</v>
      </c>
      <c r="G506" s="10" t="s">
        <v>1126</v>
      </c>
      <c r="H506" s="18" t="s">
        <v>172</v>
      </c>
      <c r="I506" s="13">
        <v>600</v>
      </c>
      <c r="J506" s="10"/>
      <c r="L506"/>
    </row>
    <row r="507" ht="30" customHeight="1" spans="1:12">
      <c r="A507" s="10">
        <v>505</v>
      </c>
      <c r="B507" s="10" t="s">
        <v>1032</v>
      </c>
      <c r="C507" s="10" t="s">
        <v>1095</v>
      </c>
      <c r="D507" s="10" t="s">
        <v>1127</v>
      </c>
      <c r="E507" s="27" t="s">
        <v>31</v>
      </c>
      <c r="F507" s="28" t="s">
        <v>1055</v>
      </c>
      <c r="G507" s="10" t="s">
        <v>1105</v>
      </c>
      <c r="H507" s="18" t="s">
        <v>172</v>
      </c>
      <c r="I507" s="13">
        <v>600</v>
      </c>
      <c r="J507" s="10"/>
      <c r="L507"/>
    </row>
    <row r="508" ht="30" customHeight="1" spans="1:12">
      <c r="A508" s="10">
        <v>506</v>
      </c>
      <c r="B508" s="10" t="s">
        <v>1032</v>
      </c>
      <c r="C508" s="10" t="s">
        <v>1095</v>
      </c>
      <c r="D508" s="10" t="s">
        <v>1128</v>
      </c>
      <c r="E508" s="62" t="s">
        <v>1097</v>
      </c>
      <c r="F508" s="28" t="s">
        <v>1055</v>
      </c>
      <c r="G508" s="10" t="s">
        <v>1103</v>
      </c>
      <c r="H508" s="18" t="s">
        <v>172</v>
      </c>
      <c r="I508" s="13">
        <v>600</v>
      </c>
      <c r="J508" s="10"/>
      <c r="L508"/>
    </row>
    <row r="509" ht="30" customHeight="1" spans="1:12">
      <c r="A509" s="10">
        <v>507</v>
      </c>
      <c r="B509" s="10" t="s">
        <v>1032</v>
      </c>
      <c r="C509" s="10" t="s">
        <v>1095</v>
      </c>
      <c r="D509" s="10" t="s">
        <v>1129</v>
      </c>
      <c r="E509" s="62" t="s">
        <v>1097</v>
      </c>
      <c r="F509" s="28" t="s">
        <v>1055</v>
      </c>
      <c r="G509" s="10" t="s">
        <v>1130</v>
      </c>
      <c r="H509" s="18" t="s">
        <v>172</v>
      </c>
      <c r="I509" s="13">
        <v>600</v>
      </c>
      <c r="J509" s="10"/>
      <c r="L509"/>
    </row>
    <row r="510" ht="30" customHeight="1" spans="1:12">
      <c r="A510" s="10">
        <v>508</v>
      </c>
      <c r="B510" s="10" t="s">
        <v>1032</v>
      </c>
      <c r="C510" s="10" t="s">
        <v>1131</v>
      </c>
      <c r="D510" s="10" t="s">
        <v>1132</v>
      </c>
      <c r="E510" s="60" t="s">
        <v>24</v>
      </c>
      <c r="F510" s="28" t="s">
        <v>1035</v>
      </c>
      <c r="G510" s="10" t="s">
        <v>1133</v>
      </c>
      <c r="H510" s="18" t="s">
        <v>172</v>
      </c>
      <c r="I510" s="13">
        <v>600</v>
      </c>
      <c r="J510" s="10"/>
      <c r="L510"/>
    </row>
    <row r="511" ht="30" customHeight="1" spans="1:12">
      <c r="A511" s="10">
        <v>509</v>
      </c>
      <c r="B511" s="10" t="s">
        <v>1032</v>
      </c>
      <c r="C511" s="18" t="s">
        <v>1131</v>
      </c>
      <c r="D511" s="10" t="s">
        <v>1134</v>
      </c>
      <c r="E511" s="60" t="s">
        <v>24</v>
      </c>
      <c r="F511" s="28" t="s">
        <v>1035</v>
      </c>
      <c r="G511" s="10" t="s">
        <v>431</v>
      </c>
      <c r="H511" s="18" t="s">
        <v>172</v>
      </c>
      <c r="I511" s="13">
        <v>600</v>
      </c>
      <c r="J511" s="10"/>
      <c r="L511"/>
    </row>
    <row r="512" ht="30" customHeight="1" spans="1:12">
      <c r="A512" s="10">
        <v>510</v>
      </c>
      <c r="B512" s="10" t="s">
        <v>1032</v>
      </c>
      <c r="C512" s="10" t="s">
        <v>1135</v>
      </c>
      <c r="D512" s="10" t="s">
        <v>1136</v>
      </c>
      <c r="E512" s="62" t="s">
        <v>24</v>
      </c>
      <c r="F512" s="28" t="s">
        <v>1035</v>
      </c>
      <c r="G512" s="10" t="s">
        <v>1137</v>
      </c>
      <c r="H512" s="18" t="s">
        <v>172</v>
      </c>
      <c r="I512" s="13">
        <v>600</v>
      </c>
      <c r="J512" s="10"/>
      <c r="L512"/>
    </row>
    <row r="513" ht="30" customHeight="1" spans="1:12">
      <c r="A513" s="10">
        <v>511</v>
      </c>
      <c r="B513" s="10" t="s">
        <v>1032</v>
      </c>
      <c r="C513" s="18" t="s">
        <v>1135</v>
      </c>
      <c r="D513" s="10" t="s">
        <v>1138</v>
      </c>
      <c r="E513" s="62" t="s">
        <v>24</v>
      </c>
      <c r="F513" s="28" t="s">
        <v>1035</v>
      </c>
      <c r="G513" s="10" t="s">
        <v>1139</v>
      </c>
      <c r="H513" s="18" t="s">
        <v>172</v>
      </c>
      <c r="I513" s="13">
        <v>600</v>
      </c>
      <c r="J513" s="10"/>
      <c r="L513"/>
    </row>
    <row r="514" ht="30" customHeight="1" spans="1:12">
      <c r="A514" s="10">
        <v>512</v>
      </c>
      <c r="B514" s="10" t="s">
        <v>1140</v>
      </c>
      <c r="C514" s="10" t="s">
        <v>1141</v>
      </c>
      <c r="D514" s="10" t="s">
        <v>1142</v>
      </c>
      <c r="E514" s="27" t="s">
        <v>24</v>
      </c>
      <c r="F514" s="10" t="s">
        <v>1143</v>
      </c>
      <c r="G514" s="27" t="s">
        <v>1144</v>
      </c>
      <c r="H514" s="18" t="s">
        <v>172</v>
      </c>
      <c r="I514" s="13">
        <v>600</v>
      </c>
      <c r="J514" s="10"/>
      <c r="L514"/>
    </row>
    <row r="515" ht="30" customHeight="1" spans="1:12">
      <c r="A515" s="10">
        <v>513</v>
      </c>
      <c r="B515" s="10" t="s">
        <v>1140</v>
      </c>
      <c r="C515" s="10" t="s">
        <v>1141</v>
      </c>
      <c r="D515" s="10" t="s">
        <v>1145</v>
      </c>
      <c r="E515" s="17" t="s">
        <v>31</v>
      </c>
      <c r="F515" s="28" t="s">
        <v>1038</v>
      </c>
      <c r="G515" s="21" t="s">
        <v>1146</v>
      </c>
      <c r="H515" s="18" t="s">
        <v>172</v>
      </c>
      <c r="I515" s="13">
        <v>600</v>
      </c>
      <c r="J515" s="10"/>
      <c r="L515"/>
    </row>
    <row r="516" ht="30" customHeight="1" spans="1:12">
      <c r="A516" s="10">
        <v>514</v>
      </c>
      <c r="B516" s="10" t="s">
        <v>1140</v>
      </c>
      <c r="C516" s="10" t="s">
        <v>1141</v>
      </c>
      <c r="D516" s="10" t="s">
        <v>1147</v>
      </c>
      <c r="E516" s="17" t="s">
        <v>24</v>
      </c>
      <c r="F516" s="28" t="s">
        <v>1143</v>
      </c>
      <c r="G516" s="17" t="s">
        <v>1148</v>
      </c>
      <c r="H516" s="18" t="s">
        <v>172</v>
      </c>
      <c r="I516" s="13">
        <v>600</v>
      </c>
      <c r="J516" s="10"/>
      <c r="L516"/>
    </row>
    <row r="517" ht="30" customHeight="1" spans="1:12">
      <c r="A517" s="10">
        <v>515</v>
      </c>
      <c r="B517" s="10" t="s">
        <v>1140</v>
      </c>
      <c r="C517" s="10" t="s">
        <v>1141</v>
      </c>
      <c r="D517" s="10" t="s">
        <v>1149</v>
      </c>
      <c r="E517" s="17" t="s">
        <v>24</v>
      </c>
      <c r="F517" s="28" t="s">
        <v>1143</v>
      </c>
      <c r="G517" s="17" t="s">
        <v>1150</v>
      </c>
      <c r="H517" s="18" t="s">
        <v>172</v>
      </c>
      <c r="I517" s="13">
        <v>600</v>
      </c>
      <c r="J517" s="10"/>
      <c r="L517"/>
    </row>
    <row r="518" ht="30" customHeight="1" spans="1:12">
      <c r="A518" s="10">
        <v>516</v>
      </c>
      <c r="B518" s="10" t="s">
        <v>1140</v>
      </c>
      <c r="C518" s="10" t="s">
        <v>1151</v>
      </c>
      <c r="D518" s="10" t="s">
        <v>1152</v>
      </c>
      <c r="E518" s="17" t="s">
        <v>24</v>
      </c>
      <c r="F518" s="28" t="s">
        <v>1153</v>
      </c>
      <c r="G518" s="17" t="s">
        <v>759</v>
      </c>
      <c r="H518" s="18" t="s">
        <v>172</v>
      </c>
      <c r="I518" s="13">
        <v>600</v>
      </c>
      <c r="J518" s="10"/>
      <c r="L518"/>
    </row>
    <row r="519" ht="30" customHeight="1" spans="1:12">
      <c r="A519" s="10">
        <v>517</v>
      </c>
      <c r="B519" s="10" t="s">
        <v>1140</v>
      </c>
      <c r="C519" s="10" t="s">
        <v>1151</v>
      </c>
      <c r="D519" s="10" t="s">
        <v>1154</v>
      </c>
      <c r="E519" s="27" t="s">
        <v>24</v>
      </c>
      <c r="F519" s="10" t="s">
        <v>1153</v>
      </c>
      <c r="G519" s="27" t="s">
        <v>1155</v>
      </c>
      <c r="H519" s="18" t="s">
        <v>172</v>
      </c>
      <c r="I519" s="13">
        <v>600</v>
      </c>
      <c r="J519" s="10"/>
      <c r="L519"/>
    </row>
    <row r="520" ht="30" customHeight="1" spans="1:12">
      <c r="A520" s="10">
        <v>518</v>
      </c>
      <c r="B520" s="10" t="s">
        <v>1140</v>
      </c>
      <c r="C520" s="10" t="s">
        <v>1156</v>
      </c>
      <c r="D520" s="10" t="s">
        <v>1157</v>
      </c>
      <c r="E520" s="27" t="s">
        <v>31</v>
      </c>
      <c r="F520" s="10" t="s">
        <v>1158</v>
      </c>
      <c r="G520" s="27" t="s">
        <v>1159</v>
      </c>
      <c r="H520" s="18" t="s">
        <v>172</v>
      </c>
      <c r="I520" s="13">
        <v>600</v>
      </c>
      <c r="J520" s="10"/>
      <c r="L520"/>
    </row>
    <row r="521" ht="30" customHeight="1" spans="1:12">
      <c r="A521" s="10">
        <v>519</v>
      </c>
      <c r="B521" s="10" t="s">
        <v>1140</v>
      </c>
      <c r="C521" s="10" t="s">
        <v>1156</v>
      </c>
      <c r="D521" s="10" t="s">
        <v>1160</v>
      </c>
      <c r="E521" s="27" t="s">
        <v>31</v>
      </c>
      <c r="F521" s="28" t="s">
        <v>1158</v>
      </c>
      <c r="G521" s="17" t="s">
        <v>1161</v>
      </c>
      <c r="H521" s="18" t="s">
        <v>172</v>
      </c>
      <c r="I521" s="13">
        <v>600</v>
      </c>
      <c r="J521" s="10"/>
      <c r="L521"/>
    </row>
    <row r="522" ht="30" customHeight="1" spans="1:12">
      <c r="A522" s="10">
        <v>520</v>
      </c>
      <c r="B522" s="10" t="s">
        <v>1140</v>
      </c>
      <c r="C522" s="10" t="s">
        <v>1156</v>
      </c>
      <c r="D522" s="10" t="s">
        <v>1162</v>
      </c>
      <c r="E522" s="27" t="s">
        <v>31</v>
      </c>
      <c r="F522" s="28" t="s">
        <v>1158</v>
      </c>
      <c r="G522" s="17" t="s">
        <v>1163</v>
      </c>
      <c r="H522" s="18" t="s">
        <v>172</v>
      </c>
      <c r="I522" s="13">
        <v>600</v>
      </c>
      <c r="J522" s="10"/>
      <c r="L522"/>
    </row>
    <row r="523" ht="30" customHeight="1" spans="1:12">
      <c r="A523" s="10">
        <v>521</v>
      </c>
      <c r="B523" s="10" t="s">
        <v>1140</v>
      </c>
      <c r="C523" s="10" t="s">
        <v>1156</v>
      </c>
      <c r="D523" s="10" t="s">
        <v>1164</v>
      </c>
      <c r="E523" s="27" t="s">
        <v>24</v>
      </c>
      <c r="F523" s="28" t="s">
        <v>1165</v>
      </c>
      <c r="G523" s="17" t="s">
        <v>1166</v>
      </c>
      <c r="H523" s="18" t="s">
        <v>172</v>
      </c>
      <c r="I523" s="13">
        <v>600</v>
      </c>
      <c r="J523" s="10"/>
      <c r="L523"/>
    </row>
    <row r="524" ht="30" customHeight="1" spans="1:12">
      <c r="A524" s="10">
        <v>522</v>
      </c>
      <c r="B524" s="10" t="s">
        <v>1140</v>
      </c>
      <c r="C524" s="10" t="s">
        <v>1156</v>
      </c>
      <c r="D524" s="10" t="s">
        <v>1167</v>
      </c>
      <c r="E524" s="27" t="s">
        <v>31</v>
      </c>
      <c r="F524" s="28" t="s">
        <v>1158</v>
      </c>
      <c r="G524" s="17" t="s">
        <v>1166</v>
      </c>
      <c r="H524" s="18" t="s">
        <v>172</v>
      </c>
      <c r="I524" s="13">
        <v>600</v>
      </c>
      <c r="J524" s="10"/>
      <c r="L524"/>
    </row>
    <row r="525" ht="30" customHeight="1" spans="1:12">
      <c r="A525" s="10">
        <v>523</v>
      </c>
      <c r="B525" s="10" t="s">
        <v>1140</v>
      </c>
      <c r="C525" s="10" t="s">
        <v>1156</v>
      </c>
      <c r="D525" s="10" t="s">
        <v>1168</v>
      </c>
      <c r="E525" s="27" t="s">
        <v>31</v>
      </c>
      <c r="F525" s="28" t="s">
        <v>1158</v>
      </c>
      <c r="G525" s="17" t="s">
        <v>1161</v>
      </c>
      <c r="H525" s="18" t="s">
        <v>172</v>
      </c>
      <c r="I525" s="13">
        <v>600</v>
      </c>
      <c r="J525" s="10"/>
      <c r="L525"/>
    </row>
    <row r="526" ht="30" customHeight="1" spans="1:12">
      <c r="A526" s="10">
        <v>524</v>
      </c>
      <c r="B526" s="10" t="s">
        <v>1140</v>
      </c>
      <c r="C526" s="10" t="s">
        <v>1156</v>
      </c>
      <c r="D526" s="10" t="s">
        <v>1169</v>
      </c>
      <c r="E526" s="27" t="s">
        <v>24</v>
      </c>
      <c r="F526" s="28" t="s">
        <v>1165</v>
      </c>
      <c r="G526" s="17" t="s">
        <v>1161</v>
      </c>
      <c r="H526" s="18" t="s">
        <v>172</v>
      </c>
      <c r="I526" s="13">
        <v>600</v>
      </c>
      <c r="J526" s="10"/>
      <c r="L526"/>
    </row>
    <row r="527" ht="30" customHeight="1" spans="1:12">
      <c r="A527" s="10">
        <v>525</v>
      </c>
      <c r="B527" s="10" t="s">
        <v>1140</v>
      </c>
      <c r="C527" s="10" t="s">
        <v>1170</v>
      </c>
      <c r="D527" s="10" t="s">
        <v>1171</v>
      </c>
      <c r="E527" s="17" t="s">
        <v>24</v>
      </c>
      <c r="F527" s="28" t="s">
        <v>1172</v>
      </c>
      <c r="G527" s="17" t="s">
        <v>1173</v>
      </c>
      <c r="H527" s="18" t="s">
        <v>172</v>
      </c>
      <c r="I527" s="13">
        <v>600</v>
      </c>
      <c r="J527" s="10"/>
      <c r="L527"/>
    </row>
    <row r="528" ht="30" customHeight="1" spans="1:12">
      <c r="A528" s="10">
        <v>526</v>
      </c>
      <c r="B528" s="10" t="s">
        <v>1140</v>
      </c>
      <c r="C528" s="10" t="s">
        <v>1170</v>
      </c>
      <c r="D528" s="10" t="s">
        <v>1174</v>
      </c>
      <c r="E528" s="17" t="s">
        <v>31</v>
      </c>
      <c r="F528" s="28" t="s">
        <v>1175</v>
      </c>
      <c r="G528" s="17" t="s">
        <v>1176</v>
      </c>
      <c r="H528" s="18" t="s">
        <v>172</v>
      </c>
      <c r="I528" s="13">
        <v>600</v>
      </c>
      <c r="J528" s="10"/>
      <c r="L528"/>
    </row>
    <row r="529" ht="30" customHeight="1" spans="1:12">
      <c r="A529" s="10">
        <v>527</v>
      </c>
      <c r="B529" s="10" t="s">
        <v>1140</v>
      </c>
      <c r="C529" s="10" t="s">
        <v>1170</v>
      </c>
      <c r="D529" s="18" t="s">
        <v>1177</v>
      </c>
      <c r="E529" s="17" t="s">
        <v>24</v>
      </c>
      <c r="F529" s="28" t="s">
        <v>1178</v>
      </c>
      <c r="G529" s="17" t="s">
        <v>1094</v>
      </c>
      <c r="H529" s="18" t="s">
        <v>172</v>
      </c>
      <c r="I529" s="13">
        <v>600</v>
      </c>
      <c r="J529" s="10"/>
      <c r="L529"/>
    </row>
    <row r="530" ht="30" customHeight="1" spans="1:12">
      <c r="A530" s="10">
        <v>528</v>
      </c>
      <c r="B530" s="10" t="s">
        <v>1140</v>
      </c>
      <c r="C530" s="10" t="s">
        <v>1170</v>
      </c>
      <c r="D530" s="10" t="s">
        <v>1179</v>
      </c>
      <c r="E530" s="17" t="s">
        <v>24</v>
      </c>
      <c r="F530" s="28" t="s">
        <v>1172</v>
      </c>
      <c r="G530" s="17" t="s">
        <v>1180</v>
      </c>
      <c r="H530" s="18" t="s">
        <v>172</v>
      </c>
      <c r="I530" s="13">
        <v>600</v>
      </c>
      <c r="J530" s="10"/>
      <c r="L530"/>
    </row>
    <row r="531" ht="30" customHeight="1" spans="1:12">
      <c r="A531" s="10">
        <v>529</v>
      </c>
      <c r="B531" s="10" t="s">
        <v>1140</v>
      </c>
      <c r="C531" s="10" t="s">
        <v>1170</v>
      </c>
      <c r="D531" s="10" t="s">
        <v>1181</v>
      </c>
      <c r="E531" s="17" t="s">
        <v>24</v>
      </c>
      <c r="F531" s="28" t="s">
        <v>1172</v>
      </c>
      <c r="G531" s="17" t="s">
        <v>1182</v>
      </c>
      <c r="H531" s="18" t="s">
        <v>172</v>
      </c>
      <c r="I531" s="13">
        <v>600</v>
      </c>
      <c r="J531" s="10"/>
      <c r="L531"/>
    </row>
    <row r="532" ht="30" customHeight="1" spans="1:12">
      <c r="A532" s="10">
        <v>530</v>
      </c>
      <c r="B532" s="10" t="s">
        <v>1140</v>
      </c>
      <c r="C532" s="10" t="s">
        <v>1170</v>
      </c>
      <c r="D532" s="10" t="s">
        <v>1183</v>
      </c>
      <c r="E532" s="17" t="s">
        <v>31</v>
      </c>
      <c r="F532" s="28" t="s">
        <v>1184</v>
      </c>
      <c r="G532" s="17" t="s">
        <v>1180</v>
      </c>
      <c r="H532" s="18" t="s">
        <v>172</v>
      </c>
      <c r="I532" s="13">
        <v>600</v>
      </c>
      <c r="J532" s="10"/>
      <c r="L532"/>
    </row>
    <row r="533" ht="30" customHeight="1" spans="1:12">
      <c r="A533" s="10">
        <v>531</v>
      </c>
      <c r="B533" s="10" t="s">
        <v>1140</v>
      </c>
      <c r="C533" s="10" t="s">
        <v>1170</v>
      </c>
      <c r="D533" s="10" t="s">
        <v>1185</v>
      </c>
      <c r="E533" s="17" t="s">
        <v>24</v>
      </c>
      <c r="F533" s="28" t="s">
        <v>1172</v>
      </c>
      <c r="G533" s="17" t="s">
        <v>1094</v>
      </c>
      <c r="H533" s="18" t="s">
        <v>172</v>
      </c>
      <c r="I533" s="13">
        <v>600</v>
      </c>
      <c r="J533" s="10"/>
      <c r="L533"/>
    </row>
    <row r="534" ht="30" customHeight="1" spans="1:12">
      <c r="A534" s="10">
        <v>532</v>
      </c>
      <c r="B534" s="10" t="s">
        <v>1140</v>
      </c>
      <c r="C534" s="10" t="s">
        <v>1170</v>
      </c>
      <c r="D534" s="10" t="s">
        <v>1186</v>
      </c>
      <c r="E534" s="17" t="s">
        <v>24</v>
      </c>
      <c r="F534" s="28" t="s">
        <v>1178</v>
      </c>
      <c r="G534" s="17" t="s">
        <v>1094</v>
      </c>
      <c r="H534" s="18" t="s">
        <v>172</v>
      </c>
      <c r="I534" s="13">
        <v>600</v>
      </c>
      <c r="J534" s="10"/>
      <c r="L534"/>
    </row>
    <row r="535" ht="30" customHeight="1" spans="1:12">
      <c r="A535" s="10">
        <v>533</v>
      </c>
      <c r="B535" s="10" t="s">
        <v>1140</v>
      </c>
      <c r="C535" s="10" t="s">
        <v>1170</v>
      </c>
      <c r="D535" s="10" t="s">
        <v>1187</v>
      </c>
      <c r="E535" s="17" t="s">
        <v>24</v>
      </c>
      <c r="F535" s="28" t="s">
        <v>1178</v>
      </c>
      <c r="G535" s="17" t="s">
        <v>1094</v>
      </c>
      <c r="H535" s="18" t="s">
        <v>172</v>
      </c>
      <c r="I535" s="13">
        <v>600</v>
      </c>
      <c r="J535" s="10"/>
      <c r="L535"/>
    </row>
    <row r="536" ht="30" customHeight="1" spans="1:12">
      <c r="A536" s="10">
        <v>534</v>
      </c>
      <c r="B536" s="10" t="s">
        <v>1140</v>
      </c>
      <c r="C536" s="10" t="s">
        <v>1170</v>
      </c>
      <c r="D536" s="10" t="s">
        <v>1188</v>
      </c>
      <c r="E536" s="17" t="s">
        <v>24</v>
      </c>
      <c r="F536" s="28" t="s">
        <v>1178</v>
      </c>
      <c r="G536" s="17" t="s">
        <v>1094</v>
      </c>
      <c r="H536" s="18" t="s">
        <v>172</v>
      </c>
      <c r="I536" s="13">
        <v>600</v>
      </c>
      <c r="J536" s="10"/>
      <c r="L536"/>
    </row>
    <row r="537" ht="30" customHeight="1" spans="1:12">
      <c r="A537" s="10">
        <v>535</v>
      </c>
      <c r="B537" s="10" t="s">
        <v>1140</v>
      </c>
      <c r="C537" s="10" t="s">
        <v>1170</v>
      </c>
      <c r="D537" s="10" t="s">
        <v>1189</v>
      </c>
      <c r="E537" s="17" t="s">
        <v>24</v>
      </c>
      <c r="F537" s="28" t="s">
        <v>1178</v>
      </c>
      <c r="G537" s="17" t="s">
        <v>1094</v>
      </c>
      <c r="H537" s="18" t="s">
        <v>172</v>
      </c>
      <c r="I537" s="13">
        <v>600</v>
      </c>
      <c r="J537" s="10"/>
      <c r="L537"/>
    </row>
    <row r="538" ht="30" customHeight="1" spans="1:12">
      <c r="A538" s="10">
        <v>536</v>
      </c>
      <c r="B538" s="10" t="s">
        <v>1140</v>
      </c>
      <c r="C538" s="10" t="s">
        <v>1190</v>
      </c>
      <c r="D538" s="10" t="s">
        <v>1191</v>
      </c>
      <c r="E538" s="17" t="s">
        <v>24</v>
      </c>
      <c r="F538" s="28" t="s">
        <v>1192</v>
      </c>
      <c r="G538" s="17" t="s">
        <v>1193</v>
      </c>
      <c r="H538" s="18" t="s">
        <v>172</v>
      </c>
      <c r="I538" s="13">
        <v>600</v>
      </c>
      <c r="J538" s="10"/>
      <c r="L538"/>
    </row>
    <row r="539" ht="30" customHeight="1" spans="1:12">
      <c r="A539" s="10">
        <v>537</v>
      </c>
      <c r="B539" s="10" t="s">
        <v>1140</v>
      </c>
      <c r="C539" s="13" t="s">
        <v>1190</v>
      </c>
      <c r="D539" s="10" t="s">
        <v>1194</v>
      </c>
      <c r="E539" s="17" t="s">
        <v>24</v>
      </c>
      <c r="F539" s="28" t="s">
        <v>1192</v>
      </c>
      <c r="G539" s="17" t="s">
        <v>1193</v>
      </c>
      <c r="H539" s="18" t="s">
        <v>172</v>
      </c>
      <c r="I539" s="13">
        <v>600</v>
      </c>
      <c r="J539" s="10"/>
      <c r="L539"/>
    </row>
    <row r="540" ht="30" customHeight="1" spans="1:12">
      <c r="A540" s="10">
        <v>538</v>
      </c>
      <c r="B540" s="10" t="s">
        <v>1140</v>
      </c>
      <c r="C540" s="10" t="s">
        <v>1195</v>
      </c>
      <c r="D540" s="10" t="s">
        <v>1196</v>
      </c>
      <c r="E540" s="17" t="s">
        <v>24</v>
      </c>
      <c r="F540" s="28" t="s">
        <v>1197</v>
      </c>
      <c r="G540" s="17" t="s">
        <v>1198</v>
      </c>
      <c r="H540" s="18" t="s">
        <v>172</v>
      </c>
      <c r="I540" s="13">
        <v>600</v>
      </c>
      <c r="J540" s="10"/>
      <c r="L540"/>
    </row>
    <row r="541" ht="30" customHeight="1" spans="1:12">
      <c r="A541" s="10">
        <v>539</v>
      </c>
      <c r="B541" s="10" t="s">
        <v>1140</v>
      </c>
      <c r="C541" s="10" t="s">
        <v>1195</v>
      </c>
      <c r="D541" s="10" t="s">
        <v>1199</v>
      </c>
      <c r="E541" s="17" t="s">
        <v>24</v>
      </c>
      <c r="F541" s="28" t="s">
        <v>1197</v>
      </c>
      <c r="G541" s="17" t="s">
        <v>1200</v>
      </c>
      <c r="H541" s="18" t="s">
        <v>172</v>
      </c>
      <c r="I541" s="13">
        <v>600</v>
      </c>
      <c r="J541" s="10"/>
      <c r="L541"/>
    </row>
    <row r="542" ht="30" customHeight="1" spans="1:12">
      <c r="A542" s="10">
        <v>540</v>
      </c>
      <c r="B542" s="10" t="s">
        <v>1140</v>
      </c>
      <c r="C542" s="10" t="s">
        <v>1195</v>
      </c>
      <c r="D542" s="10" t="s">
        <v>1201</v>
      </c>
      <c r="E542" s="17" t="s">
        <v>24</v>
      </c>
      <c r="F542" s="28" t="s">
        <v>1197</v>
      </c>
      <c r="G542" s="17" t="s">
        <v>1202</v>
      </c>
      <c r="H542" s="18" t="s">
        <v>172</v>
      </c>
      <c r="I542" s="13">
        <v>600</v>
      </c>
      <c r="J542" s="10"/>
      <c r="L542"/>
    </row>
    <row r="543" ht="30" customHeight="1" spans="1:12">
      <c r="A543" s="10">
        <v>541</v>
      </c>
      <c r="B543" s="10" t="s">
        <v>1140</v>
      </c>
      <c r="C543" s="10" t="s">
        <v>1195</v>
      </c>
      <c r="D543" s="13" t="s">
        <v>1203</v>
      </c>
      <c r="E543" s="27" t="s">
        <v>24</v>
      </c>
      <c r="F543" s="10" t="s">
        <v>1197</v>
      </c>
      <c r="G543" s="27" t="s">
        <v>1202</v>
      </c>
      <c r="H543" s="18" t="s">
        <v>172</v>
      </c>
      <c r="I543" s="13">
        <v>600</v>
      </c>
      <c r="J543" s="10"/>
      <c r="L543"/>
    </row>
    <row r="544" ht="30" customHeight="1" spans="1:12">
      <c r="A544" s="10">
        <v>542</v>
      </c>
      <c r="B544" s="10" t="s">
        <v>1140</v>
      </c>
      <c r="C544" s="10" t="s">
        <v>1195</v>
      </c>
      <c r="D544" s="10" t="s">
        <v>1204</v>
      </c>
      <c r="E544" s="17" t="s">
        <v>24</v>
      </c>
      <c r="F544" s="28" t="s">
        <v>1197</v>
      </c>
      <c r="G544" s="17" t="s">
        <v>1202</v>
      </c>
      <c r="H544" s="18" t="s">
        <v>172</v>
      </c>
      <c r="I544" s="13">
        <v>600</v>
      </c>
      <c r="J544" s="10"/>
      <c r="L544"/>
    </row>
    <row r="545" ht="30" customHeight="1" spans="1:12">
      <c r="A545" s="10">
        <v>543</v>
      </c>
      <c r="B545" s="10" t="s">
        <v>1140</v>
      </c>
      <c r="C545" s="10" t="s">
        <v>1195</v>
      </c>
      <c r="D545" s="10" t="s">
        <v>1205</v>
      </c>
      <c r="E545" s="17" t="s">
        <v>24</v>
      </c>
      <c r="F545" s="28" t="s">
        <v>1197</v>
      </c>
      <c r="G545" s="17" t="s">
        <v>1198</v>
      </c>
      <c r="H545" s="18" t="s">
        <v>172</v>
      </c>
      <c r="I545" s="13">
        <v>600</v>
      </c>
      <c r="J545" s="10"/>
      <c r="L545"/>
    </row>
    <row r="546" ht="30" customHeight="1" spans="1:12">
      <c r="A546" s="10">
        <v>544</v>
      </c>
      <c r="B546" s="10" t="s">
        <v>1140</v>
      </c>
      <c r="C546" s="10" t="s">
        <v>1195</v>
      </c>
      <c r="D546" s="10" t="s">
        <v>1206</v>
      </c>
      <c r="E546" s="17" t="s">
        <v>24</v>
      </c>
      <c r="F546" s="28" t="s">
        <v>1197</v>
      </c>
      <c r="G546" s="17" t="s">
        <v>1202</v>
      </c>
      <c r="H546" s="18" t="s">
        <v>172</v>
      </c>
      <c r="I546" s="13">
        <v>600</v>
      </c>
      <c r="J546" s="10"/>
      <c r="L546"/>
    </row>
    <row r="547" ht="30" customHeight="1" spans="1:12">
      <c r="A547" s="10">
        <v>545</v>
      </c>
      <c r="B547" s="59" t="s">
        <v>1140</v>
      </c>
      <c r="C547" s="63" t="s">
        <v>1195</v>
      </c>
      <c r="D547" s="63" t="s">
        <v>1207</v>
      </c>
      <c r="E547" s="64" t="s">
        <v>1208</v>
      </c>
      <c r="F547" s="65" t="s">
        <v>1209</v>
      </c>
      <c r="G547" s="66" t="s">
        <v>1198</v>
      </c>
      <c r="H547" s="18" t="s">
        <v>172</v>
      </c>
      <c r="I547" s="13">
        <v>600</v>
      </c>
      <c r="J547" s="10"/>
      <c r="L547"/>
    </row>
    <row r="548" ht="30" customHeight="1" spans="1:12">
      <c r="A548" s="10">
        <v>546</v>
      </c>
      <c r="B548" s="10" t="s">
        <v>1140</v>
      </c>
      <c r="C548" s="10" t="s">
        <v>1210</v>
      </c>
      <c r="D548" s="10" t="s">
        <v>1211</v>
      </c>
      <c r="E548" s="10" t="s">
        <v>361</v>
      </c>
      <c r="F548" s="10" t="s">
        <v>1212</v>
      </c>
      <c r="G548" s="13" t="s">
        <v>1213</v>
      </c>
      <c r="H548" s="18" t="s">
        <v>172</v>
      </c>
      <c r="I548" s="13">
        <v>600</v>
      </c>
      <c r="J548" s="10"/>
      <c r="L548"/>
    </row>
    <row r="549" ht="30" customHeight="1" spans="1:12">
      <c r="A549" s="10">
        <v>547</v>
      </c>
      <c r="B549" s="10" t="s">
        <v>1140</v>
      </c>
      <c r="C549" s="10" t="s">
        <v>1210</v>
      </c>
      <c r="D549" s="10" t="s">
        <v>1214</v>
      </c>
      <c r="E549" s="10" t="s">
        <v>361</v>
      </c>
      <c r="F549" s="10" t="s">
        <v>1212</v>
      </c>
      <c r="G549" s="10" t="s">
        <v>1215</v>
      </c>
      <c r="H549" s="18" t="s">
        <v>172</v>
      </c>
      <c r="I549" s="13">
        <v>600</v>
      </c>
      <c r="J549" s="10"/>
      <c r="L549"/>
    </row>
    <row r="550" ht="30" customHeight="1" spans="1:12">
      <c r="A550" s="10">
        <v>548</v>
      </c>
      <c r="B550" s="10" t="s">
        <v>1140</v>
      </c>
      <c r="C550" s="10" t="s">
        <v>1210</v>
      </c>
      <c r="D550" s="10" t="s">
        <v>1216</v>
      </c>
      <c r="E550" s="10" t="s">
        <v>361</v>
      </c>
      <c r="F550" s="13" t="s">
        <v>1217</v>
      </c>
      <c r="G550" s="10" t="s">
        <v>1218</v>
      </c>
      <c r="H550" s="18" t="s">
        <v>172</v>
      </c>
      <c r="I550" s="13">
        <v>600</v>
      </c>
      <c r="J550" s="10"/>
      <c r="L550"/>
    </row>
    <row r="551" ht="30" customHeight="1" spans="1:12">
      <c r="A551" s="10">
        <v>549</v>
      </c>
      <c r="B551" s="10" t="s">
        <v>1140</v>
      </c>
      <c r="C551" s="10" t="s">
        <v>1210</v>
      </c>
      <c r="D551" s="10" t="s">
        <v>1219</v>
      </c>
      <c r="E551" s="10" t="s">
        <v>361</v>
      </c>
      <c r="F551" s="10" t="s">
        <v>1212</v>
      </c>
      <c r="G551" s="10" t="s">
        <v>1220</v>
      </c>
      <c r="H551" s="18" t="s">
        <v>172</v>
      </c>
      <c r="I551" s="13">
        <v>600</v>
      </c>
      <c r="J551" s="10"/>
      <c r="L551"/>
    </row>
    <row r="552" ht="30" customHeight="1" spans="1:12">
      <c r="A552" s="10">
        <v>550</v>
      </c>
      <c r="B552" s="10" t="s">
        <v>1140</v>
      </c>
      <c r="C552" s="10" t="s">
        <v>1210</v>
      </c>
      <c r="D552" s="10" t="s">
        <v>1221</v>
      </c>
      <c r="E552" s="10" t="s">
        <v>361</v>
      </c>
      <c r="F552" s="10" t="s">
        <v>1212</v>
      </c>
      <c r="G552" s="10" t="s">
        <v>1222</v>
      </c>
      <c r="H552" s="18" t="s">
        <v>172</v>
      </c>
      <c r="I552" s="13">
        <v>600</v>
      </c>
      <c r="J552" s="10"/>
      <c r="L552"/>
    </row>
    <row r="553" ht="30" customHeight="1" spans="1:12">
      <c r="A553" s="10">
        <v>551</v>
      </c>
      <c r="B553" s="10" t="s">
        <v>1140</v>
      </c>
      <c r="C553" s="10" t="s">
        <v>1223</v>
      </c>
      <c r="D553" s="10" t="s">
        <v>1224</v>
      </c>
      <c r="E553" s="17" t="s">
        <v>24</v>
      </c>
      <c r="F553" s="28" t="s">
        <v>1172</v>
      </c>
      <c r="G553" s="17" t="s">
        <v>1225</v>
      </c>
      <c r="H553" s="18" t="s">
        <v>172</v>
      </c>
      <c r="I553" s="13">
        <v>600</v>
      </c>
      <c r="J553" s="10"/>
      <c r="L553"/>
    </row>
    <row r="554" ht="30" customHeight="1" spans="1:12">
      <c r="A554" s="10">
        <v>552</v>
      </c>
      <c r="B554" s="10" t="s">
        <v>1140</v>
      </c>
      <c r="C554" s="10" t="s">
        <v>1223</v>
      </c>
      <c r="D554" s="10" t="s">
        <v>1226</v>
      </c>
      <c r="E554" s="27" t="s">
        <v>31</v>
      </c>
      <c r="F554" s="10" t="s">
        <v>1227</v>
      </c>
      <c r="G554" s="27" t="s">
        <v>1228</v>
      </c>
      <c r="H554" s="18" t="s">
        <v>172</v>
      </c>
      <c r="I554" s="13">
        <v>600</v>
      </c>
      <c r="J554" s="10"/>
      <c r="L554"/>
    </row>
    <row r="555" ht="30" customHeight="1" spans="1:12">
      <c r="A555" s="10">
        <v>553</v>
      </c>
      <c r="B555" s="10" t="s">
        <v>1140</v>
      </c>
      <c r="C555" s="10" t="s">
        <v>1229</v>
      </c>
      <c r="D555" s="10" t="s">
        <v>1230</v>
      </c>
      <c r="E555" s="17" t="s">
        <v>24</v>
      </c>
      <c r="F555" s="28" t="s">
        <v>1231</v>
      </c>
      <c r="G555" s="17" t="s">
        <v>1232</v>
      </c>
      <c r="H555" s="18" t="s">
        <v>172</v>
      </c>
      <c r="I555" s="13">
        <v>600</v>
      </c>
      <c r="J555" s="10"/>
      <c r="L555"/>
    </row>
    <row r="556" ht="30" customHeight="1" spans="1:12">
      <c r="A556" s="10">
        <v>554</v>
      </c>
      <c r="B556" s="10" t="s">
        <v>1140</v>
      </c>
      <c r="C556" s="10" t="s">
        <v>1229</v>
      </c>
      <c r="D556" s="10" t="s">
        <v>1233</v>
      </c>
      <c r="E556" s="17" t="s">
        <v>31</v>
      </c>
      <c r="F556" s="28" t="s">
        <v>1234</v>
      </c>
      <c r="G556" s="17" t="s">
        <v>109</v>
      </c>
      <c r="H556" s="18" t="s">
        <v>172</v>
      </c>
      <c r="I556" s="13">
        <v>600</v>
      </c>
      <c r="J556" s="10"/>
      <c r="L556"/>
    </row>
    <row r="557" ht="30" customHeight="1" spans="1:12">
      <c r="A557" s="10">
        <v>555</v>
      </c>
      <c r="B557" s="10" t="s">
        <v>1140</v>
      </c>
      <c r="C557" s="10" t="s">
        <v>1229</v>
      </c>
      <c r="D557" s="10" t="s">
        <v>1235</v>
      </c>
      <c r="E557" s="17" t="s">
        <v>24</v>
      </c>
      <c r="F557" s="28" t="s">
        <v>1231</v>
      </c>
      <c r="G557" s="17" t="s">
        <v>1236</v>
      </c>
      <c r="H557" s="18" t="s">
        <v>172</v>
      </c>
      <c r="I557" s="13">
        <v>600</v>
      </c>
      <c r="J557" s="10"/>
      <c r="L557"/>
    </row>
    <row r="558" ht="30" customHeight="1" spans="1:12">
      <c r="A558" s="10">
        <v>556</v>
      </c>
      <c r="B558" s="10" t="s">
        <v>1140</v>
      </c>
      <c r="C558" s="10" t="s">
        <v>1229</v>
      </c>
      <c r="D558" s="10" t="s">
        <v>1237</v>
      </c>
      <c r="E558" s="17" t="s">
        <v>24</v>
      </c>
      <c r="F558" s="28" t="s">
        <v>1231</v>
      </c>
      <c r="G558" s="17" t="s">
        <v>109</v>
      </c>
      <c r="H558" s="18" t="s">
        <v>172</v>
      </c>
      <c r="I558" s="13">
        <v>600</v>
      </c>
      <c r="J558" s="10"/>
      <c r="L558"/>
    </row>
    <row r="559" ht="30" customHeight="1" spans="1:12">
      <c r="A559" s="10">
        <v>557</v>
      </c>
      <c r="B559" s="10" t="s">
        <v>1140</v>
      </c>
      <c r="C559" s="10" t="s">
        <v>1229</v>
      </c>
      <c r="D559" s="10" t="s">
        <v>1238</v>
      </c>
      <c r="E559" s="17" t="s">
        <v>31</v>
      </c>
      <c r="F559" s="28" t="s">
        <v>1234</v>
      </c>
      <c r="G559" s="17" t="s">
        <v>1239</v>
      </c>
      <c r="H559" s="18" t="s">
        <v>172</v>
      </c>
      <c r="I559" s="13">
        <v>600</v>
      </c>
      <c r="J559" s="10"/>
      <c r="L559"/>
    </row>
    <row r="560" ht="30" customHeight="1" spans="1:12">
      <c r="A560" s="10">
        <v>558</v>
      </c>
      <c r="B560" s="10" t="s">
        <v>1140</v>
      </c>
      <c r="C560" s="10" t="s">
        <v>1229</v>
      </c>
      <c r="D560" s="10" t="s">
        <v>1240</v>
      </c>
      <c r="E560" s="17" t="s">
        <v>31</v>
      </c>
      <c r="F560" s="28" t="s">
        <v>1234</v>
      </c>
      <c r="G560" s="17" t="s">
        <v>1241</v>
      </c>
      <c r="H560" s="18" t="s">
        <v>172</v>
      </c>
      <c r="I560" s="13">
        <v>600</v>
      </c>
      <c r="J560" s="10"/>
      <c r="L560"/>
    </row>
    <row r="561" ht="30" customHeight="1" spans="1:12">
      <c r="A561" s="10">
        <v>559</v>
      </c>
      <c r="B561" s="10" t="s">
        <v>1140</v>
      </c>
      <c r="C561" s="10" t="s">
        <v>1229</v>
      </c>
      <c r="D561" s="10" t="s">
        <v>1242</v>
      </c>
      <c r="E561" s="27" t="s">
        <v>31</v>
      </c>
      <c r="F561" s="10" t="s">
        <v>1234</v>
      </c>
      <c r="G561" s="27" t="s">
        <v>1243</v>
      </c>
      <c r="H561" s="18" t="s">
        <v>172</v>
      </c>
      <c r="I561" s="13">
        <v>600</v>
      </c>
      <c r="J561" s="10"/>
      <c r="L561"/>
    </row>
    <row r="562" ht="30" customHeight="1" spans="1:12">
      <c r="A562" s="10">
        <v>560</v>
      </c>
      <c r="B562" s="59" t="s">
        <v>1140</v>
      </c>
      <c r="C562" s="63" t="s">
        <v>1229</v>
      </c>
      <c r="D562" s="63" t="s">
        <v>1244</v>
      </c>
      <c r="E562" s="67" t="s">
        <v>24</v>
      </c>
      <c r="F562" s="66" t="s">
        <v>1231</v>
      </c>
      <c r="G562" s="66" t="s">
        <v>1245</v>
      </c>
      <c r="H562" s="18" t="s">
        <v>172</v>
      </c>
      <c r="I562" s="13">
        <v>600</v>
      </c>
      <c r="J562" s="10"/>
      <c r="L562"/>
    </row>
    <row r="563" ht="30" customHeight="1" spans="1:12">
      <c r="A563" s="10">
        <v>561</v>
      </c>
      <c r="B563" s="10" t="s">
        <v>1140</v>
      </c>
      <c r="C563" s="10" t="s">
        <v>1229</v>
      </c>
      <c r="D563" s="10" t="s">
        <v>1246</v>
      </c>
      <c r="E563" s="17" t="s">
        <v>31</v>
      </c>
      <c r="F563" s="28" t="s">
        <v>1234</v>
      </c>
      <c r="G563" s="17" t="s">
        <v>1247</v>
      </c>
      <c r="H563" s="18" t="s">
        <v>172</v>
      </c>
      <c r="I563" s="13">
        <v>600</v>
      </c>
      <c r="J563" s="10"/>
      <c r="L563"/>
    </row>
    <row r="564" ht="30" customHeight="1" spans="1:12">
      <c r="A564" s="10">
        <v>562</v>
      </c>
      <c r="B564" s="10" t="s">
        <v>1248</v>
      </c>
      <c r="C564" s="10" t="s">
        <v>1249</v>
      </c>
      <c r="D564" s="10" t="s">
        <v>1250</v>
      </c>
      <c r="E564" s="68" t="s">
        <v>24</v>
      </c>
      <c r="F564" s="28" t="s">
        <v>1251</v>
      </c>
      <c r="G564" s="17" t="s">
        <v>1252</v>
      </c>
      <c r="H564" s="18" t="s">
        <v>172</v>
      </c>
      <c r="I564" s="13">
        <v>600</v>
      </c>
      <c r="J564" s="10"/>
      <c r="L564"/>
    </row>
    <row r="565" ht="30" customHeight="1" spans="1:12">
      <c r="A565" s="10">
        <v>563</v>
      </c>
      <c r="B565" s="10" t="s">
        <v>1248</v>
      </c>
      <c r="C565" s="10" t="s">
        <v>1249</v>
      </c>
      <c r="D565" s="10" t="s">
        <v>1253</v>
      </c>
      <c r="E565" s="68" t="s">
        <v>24</v>
      </c>
      <c r="F565" s="28" t="s">
        <v>1251</v>
      </c>
      <c r="G565" s="17" t="s">
        <v>1254</v>
      </c>
      <c r="H565" s="18" t="s">
        <v>172</v>
      </c>
      <c r="I565" s="13">
        <v>600</v>
      </c>
      <c r="J565" s="10"/>
      <c r="L565"/>
    </row>
    <row r="566" ht="30" customHeight="1" spans="1:12">
      <c r="A566" s="10">
        <v>564</v>
      </c>
      <c r="B566" s="10" t="s">
        <v>1248</v>
      </c>
      <c r="C566" s="10" t="s">
        <v>1249</v>
      </c>
      <c r="D566" s="10" t="s">
        <v>1255</v>
      </c>
      <c r="E566" s="68" t="s">
        <v>24</v>
      </c>
      <c r="F566" s="28" t="s">
        <v>1251</v>
      </c>
      <c r="G566" s="17" t="s">
        <v>1256</v>
      </c>
      <c r="H566" s="18" t="s">
        <v>172</v>
      </c>
      <c r="I566" s="13">
        <v>600</v>
      </c>
      <c r="J566" s="10"/>
      <c r="L566"/>
    </row>
    <row r="567" ht="30" customHeight="1" spans="1:12">
      <c r="A567" s="10">
        <v>565</v>
      </c>
      <c r="B567" s="10" t="s">
        <v>1248</v>
      </c>
      <c r="C567" s="10" t="s">
        <v>1257</v>
      </c>
      <c r="D567" s="10" t="s">
        <v>1258</v>
      </c>
      <c r="E567" s="21" t="s">
        <v>24</v>
      </c>
      <c r="F567" s="28" t="s">
        <v>1251</v>
      </c>
      <c r="G567" s="21" t="s">
        <v>1259</v>
      </c>
      <c r="H567" s="18" t="s">
        <v>172</v>
      </c>
      <c r="I567" s="13">
        <v>600</v>
      </c>
      <c r="J567" s="10"/>
      <c r="L567"/>
    </row>
    <row r="568" ht="30" customHeight="1" spans="1:12">
      <c r="A568" s="10">
        <v>566</v>
      </c>
      <c r="B568" s="10" t="s">
        <v>1248</v>
      </c>
      <c r="C568" s="10" t="s">
        <v>1257</v>
      </c>
      <c r="D568" s="10" t="s">
        <v>1260</v>
      </c>
      <c r="E568" s="21" t="s">
        <v>24</v>
      </c>
      <c r="F568" s="28" t="s">
        <v>1251</v>
      </c>
      <c r="G568" s="21" t="s">
        <v>1261</v>
      </c>
      <c r="H568" s="18" t="s">
        <v>172</v>
      </c>
      <c r="I568" s="13">
        <v>600</v>
      </c>
      <c r="J568" s="10"/>
      <c r="L568"/>
    </row>
    <row r="569" ht="30" customHeight="1" spans="1:12">
      <c r="A569" s="10">
        <v>567</v>
      </c>
      <c r="B569" s="10" t="s">
        <v>1248</v>
      </c>
      <c r="C569" s="10" t="s">
        <v>1257</v>
      </c>
      <c r="D569" s="10" t="s">
        <v>1262</v>
      </c>
      <c r="E569" s="21" t="s">
        <v>24</v>
      </c>
      <c r="F569" s="28" t="s">
        <v>1251</v>
      </c>
      <c r="G569" s="21" t="s">
        <v>1263</v>
      </c>
      <c r="H569" s="18" t="s">
        <v>172</v>
      </c>
      <c r="I569" s="13">
        <v>600</v>
      </c>
      <c r="J569" s="10"/>
      <c r="L569"/>
    </row>
    <row r="570" ht="30" customHeight="1" spans="1:12">
      <c r="A570" s="10">
        <v>568</v>
      </c>
      <c r="B570" s="10" t="s">
        <v>1248</v>
      </c>
      <c r="C570" s="10" t="s">
        <v>1264</v>
      </c>
      <c r="D570" s="10" t="s">
        <v>1265</v>
      </c>
      <c r="E570" s="13" t="s">
        <v>24</v>
      </c>
      <c r="F570" s="28" t="s">
        <v>1251</v>
      </c>
      <c r="G570" s="13" t="s">
        <v>1266</v>
      </c>
      <c r="H570" s="18" t="s">
        <v>172</v>
      </c>
      <c r="I570" s="13">
        <v>600</v>
      </c>
      <c r="J570" s="10"/>
      <c r="L570"/>
    </row>
    <row r="571" ht="30" customHeight="1" spans="1:12">
      <c r="A571" s="10">
        <v>569</v>
      </c>
      <c r="B571" s="10" t="s">
        <v>1248</v>
      </c>
      <c r="C571" s="10" t="s">
        <v>1267</v>
      </c>
      <c r="D571" s="10" t="s">
        <v>1268</v>
      </c>
      <c r="E571" s="21" t="s">
        <v>24</v>
      </c>
      <c r="F571" s="28" t="s">
        <v>1251</v>
      </c>
      <c r="G571" s="21" t="s">
        <v>1269</v>
      </c>
      <c r="H571" s="18" t="s">
        <v>172</v>
      </c>
      <c r="I571" s="13">
        <v>600</v>
      </c>
      <c r="J571" s="10"/>
      <c r="L571"/>
    </row>
    <row r="572" ht="30" customHeight="1" spans="1:12">
      <c r="A572" s="10">
        <v>570</v>
      </c>
      <c r="B572" s="10" t="s">
        <v>1248</v>
      </c>
      <c r="C572" s="10" t="s">
        <v>1267</v>
      </c>
      <c r="D572" s="10" t="s">
        <v>1270</v>
      </c>
      <c r="E572" s="29" t="s">
        <v>45</v>
      </c>
      <c r="F572" s="13" t="s">
        <v>1271</v>
      </c>
      <c r="G572" s="29" t="s">
        <v>1272</v>
      </c>
      <c r="H572" s="18" t="s">
        <v>172</v>
      </c>
      <c r="I572" s="13">
        <v>600</v>
      </c>
      <c r="J572" s="10"/>
      <c r="L572"/>
    </row>
    <row r="573" ht="30" customHeight="1" spans="1:12">
      <c r="A573" s="10">
        <v>571</v>
      </c>
      <c r="B573" s="10" t="s">
        <v>1248</v>
      </c>
      <c r="C573" s="10" t="s">
        <v>1267</v>
      </c>
      <c r="D573" s="10" t="s">
        <v>1273</v>
      </c>
      <c r="E573" s="21" t="s">
        <v>24</v>
      </c>
      <c r="F573" s="28" t="s">
        <v>1251</v>
      </c>
      <c r="G573" s="21" t="s">
        <v>1274</v>
      </c>
      <c r="H573" s="18" t="s">
        <v>172</v>
      </c>
      <c r="I573" s="13">
        <v>600</v>
      </c>
      <c r="J573" s="10"/>
      <c r="L573"/>
    </row>
    <row r="574" ht="30" customHeight="1" spans="1:12">
      <c r="A574" s="10">
        <v>572</v>
      </c>
      <c r="B574" s="10" t="s">
        <v>1248</v>
      </c>
      <c r="C574" s="10" t="s">
        <v>1267</v>
      </c>
      <c r="D574" s="10" t="s">
        <v>1275</v>
      </c>
      <c r="E574" s="21" t="s">
        <v>1276</v>
      </c>
      <c r="F574" s="20" t="s">
        <v>1277</v>
      </c>
      <c r="G574" s="21" t="s">
        <v>1278</v>
      </c>
      <c r="H574" s="18" t="s">
        <v>172</v>
      </c>
      <c r="I574" s="13">
        <v>600</v>
      </c>
      <c r="J574" s="10"/>
      <c r="L574"/>
    </row>
    <row r="575" ht="30" customHeight="1" spans="1:12">
      <c r="A575" s="10">
        <v>573</v>
      </c>
      <c r="B575" s="10" t="s">
        <v>1248</v>
      </c>
      <c r="C575" s="10" t="s">
        <v>1267</v>
      </c>
      <c r="D575" s="10" t="s">
        <v>1279</v>
      </c>
      <c r="E575" s="21" t="s">
        <v>24</v>
      </c>
      <c r="F575" s="28" t="s">
        <v>1251</v>
      </c>
      <c r="G575" s="21" t="s">
        <v>1269</v>
      </c>
      <c r="H575" s="18" t="s">
        <v>172</v>
      </c>
      <c r="I575" s="13">
        <v>600</v>
      </c>
      <c r="J575" s="10"/>
      <c r="L575"/>
    </row>
    <row r="576" ht="30" customHeight="1" spans="1:12">
      <c r="A576" s="10">
        <v>574</v>
      </c>
      <c r="B576" s="10" t="s">
        <v>1248</v>
      </c>
      <c r="C576" s="10" t="s">
        <v>1280</v>
      </c>
      <c r="D576" s="10" t="s">
        <v>1281</v>
      </c>
      <c r="E576" s="13" t="s">
        <v>24</v>
      </c>
      <c r="F576" s="28" t="s">
        <v>1251</v>
      </c>
      <c r="G576" s="13" t="s">
        <v>1282</v>
      </c>
      <c r="H576" s="18" t="s">
        <v>172</v>
      </c>
      <c r="I576" s="13">
        <v>600</v>
      </c>
      <c r="J576" s="10"/>
      <c r="L576"/>
    </row>
    <row r="577" ht="30" customHeight="1" spans="1:12">
      <c r="A577" s="10">
        <v>575</v>
      </c>
      <c r="B577" s="10" t="s">
        <v>1248</v>
      </c>
      <c r="C577" s="10" t="s">
        <v>1280</v>
      </c>
      <c r="D577" s="10" t="s">
        <v>1283</v>
      </c>
      <c r="E577" s="13" t="s">
        <v>24</v>
      </c>
      <c r="F577" s="13" t="s">
        <v>1284</v>
      </c>
      <c r="G577" s="13" t="s">
        <v>1285</v>
      </c>
      <c r="H577" s="18" t="s">
        <v>172</v>
      </c>
      <c r="I577" s="13">
        <v>600</v>
      </c>
      <c r="J577" s="10"/>
      <c r="L577"/>
    </row>
    <row r="578" ht="30" customHeight="1" spans="1:12">
      <c r="A578" s="10">
        <v>576</v>
      </c>
      <c r="B578" s="10" t="s">
        <v>1248</v>
      </c>
      <c r="C578" s="10" t="s">
        <v>1286</v>
      </c>
      <c r="D578" s="10" t="s">
        <v>1287</v>
      </c>
      <c r="E578" s="21" t="s">
        <v>45</v>
      </c>
      <c r="F578" s="20" t="s">
        <v>1271</v>
      </c>
      <c r="G578" s="21" t="s">
        <v>1288</v>
      </c>
      <c r="H578" s="18" t="s">
        <v>172</v>
      </c>
      <c r="I578" s="13">
        <v>600</v>
      </c>
      <c r="J578" s="10"/>
      <c r="L578"/>
    </row>
    <row r="579" ht="30" customHeight="1" spans="1:12">
      <c r="A579" s="10">
        <v>577</v>
      </c>
      <c r="B579" s="10" t="s">
        <v>1248</v>
      </c>
      <c r="C579" s="10" t="s">
        <v>1286</v>
      </c>
      <c r="D579" s="10" t="s">
        <v>1289</v>
      </c>
      <c r="E579" s="29" t="s">
        <v>24</v>
      </c>
      <c r="F579" s="10" t="s">
        <v>1251</v>
      </c>
      <c r="G579" s="29" t="s">
        <v>1290</v>
      </c>
      <c r="H579" s="18" t="s">
        <v>172</v>
      </c>
      <c r="I579" s="13">
        <v>600</v>
      </c>
      <c r="J579" s="10"/>
      <c r="L579"/>
    </row>
    <row r="580" ht="30" customHeight="1" spans="1:12">
      <c r="A580" s="10">
        <v>578</v>
      </c>
      <c r="B580" s="10" t="s">
        <v>1248</v>
      </c>
      <c r="C580" s="10" t="s">
        <v>1286</v>
      </c>
      <c r="D580" s="10" t="s">
        <v>1291</v>
      </c>
      <c r="E580" s="21" t="s">
        <v>45</v>
      </c>
      <c r="F580" s="20" t="s">
        <v>1271</v>
      </c>
      <c r="G580" s="21" t="s">
        <v>80</v>
      </c>
      <c r="H580" s="18" t="s">
        <v>172</v>
      </c>
      <c r="I580" s="13">
        <v>600</v>
      </c>
      <c r="J580" s="10"/>
      <c r="L580"/>
    </row>
    <row r="581" ht="30" customHeight="1" spans="1:12">
      <c r="A581" s="10">
        <v>579</v>
      </c>
      <c r="B581" s="10" t="s">
        <v>1248</v>
      </c>
      <c r="C581" s="10" t="s">
        <v>1286</v>
      </c>
      <c r="D581" s="10" t="s">
        <v>1292</v>
      </c>
      <c r="E581" s="21" t="s">
        <v>24</v>
      </c>
      <c r="F581" s="28" t="s">
        <v>1251</v>
      </c>
      <c r="G581" s="21" t="s">
        <v>1293</v>
      </c>
      <c r="H581" s="18" t="s">
        <v>172</v>
      </c>
      <c r="I581" s="13">
        <v>600</v>
      </c>
      <c r="J581" s="10"/>
      <c r="L581"/>
    </row>
    <row r="582" ht="30" customHeight="1" spans="1:12">
      <c r="A582" s="10">
        <v>580</v>
      </c>
      <c r="B582" s="10" t="s">
        <v>1248</v>
      </c>
      <c r="C582" s="10" t="s">
        <v>1294</v>
      </c>
      <c r="D582" s="10" t="s">
        <v>1295</v>
      </c>
      <c r="E582" s="29" t="s">
        <v>24</v>
      </c>
      <c r="F582" s="28" t="s">
        <v>1251</v>
      </c>
      <c r="G582" s="21" t="s">
        <v>1296</v>
      </c>
      <c r="H582" s="18" t="s">
        <v>172</v>
      </c>
      <c r="I582" s="13">
        <v>600</v>
      </c>
      <c r="J582" s="10"/>
      <c r="L582"/>
    </row>
    <row r="583" ht="30" customHeight="1" spans="1:12">
      <c r="A583" s="10">
        <v>581</v>
      </c>
      <c r="B583" s="10" t="s">
        <v>1248</v>
      </c>
      <c r="C583" s="10" t="s">
        <v>1297</v>
      </c>
      <c r="D583" s="10" t="s">
        <v>1298</v>
      </c>
      <c r="E583" s="13" t="s">
        <v>45</v>
      </c>
      <c r="F583" s="13" t="s">
        <v>1299</v>
      </c>
      <c r="G583" s="13" t="s">
        <v>1300</v>
      </c>
      <c r="H583" s="18" t="s">
        <v>172</v>
      </c>
      <c r="I583" s="13">
        <v>600</v>
      </c>
      <c r="J583" s="10"/>
      <c r="L583"/>
    </row>
    <row r="584" ht="30" customHeight="1" spans="1:12">
      <c r="A584" s="10">
        <v>582</v>
      </c>
      <c r="B584" s="10" t="s">
        <v>1248</v>
      </c>
      <c r="C584" s="10" t="s">
        <v>1294</v>
      </c>
      <c r="D584" s="13" t="s">
        <v>1301</v>
      </c>
      <c r="E584" s="29" t="s">
        <v>24</v>
      </c>
      <c r="F584" s="28" t="s">
        <v>1251</v>
      </c>
      <c r="G584" s="21" t="s">
        <v>1302</v>
      </c>
      <c r="H584" s="18" t="s">
        <v>172</v>
      </c>
      <c r="I584" s="13">
        <v>600</v>
      </c>
      <c r="J584" s="10"/>
      <c r="L584"/>
    </row>
    <row r="585" ht="30" customHeight="1" spans="1:12">
      <c r="A585" s="10">
        <v>583</v>
      </c>
      <c r="B585" s="10" t="s">
        <v>1248</v>
      </c>
      <c r="C585" s="10" t="s">
        <v>1294</v>
      </c>
      <c r="D585" s="10" t="s">
        <v>1303</v>
      </c>
      <c r="E585" s="29" t="s">
        <v>1276</v>
      </c>
      <c r="F585" s="20" t="s">
        <v>1304</v>
      </c>
      <c r="G585" s="21" t="s">
        <v>1305</v>
      </c>
      <c r="H585" s="18" t="s">
        <v>172</v>
      </c>
      <c r="I585" s="13">
        <v>600</v>
      </c>
      <c r="J585" s="10"/>
      <c r="L585"/>
    </row>
    <row r="586" ht="30" customHeight="1" spans="1:12">
      <c r="A586" s="10">
        <v>584</v>
      </c>
      <c r="B586" s="10" t="s">
        <v>1248</v>
      </c>
      <c r="C586" s="10" t="s">
        <v>1294</v>
      </c>
      <c r="D586" s="10" t="s">
        <v>1306</v>
      </c>
      <c r="E586" s="29" t="s">
        <v>45</v>
      </c>
      <c r="F586" s="13" t="s">
        <v>1299</v>
      </c>
      <c r="G586" s="21" t="s">
        <v>1307</v>
      </c>
      <c r="H586" s="18" t="s">
        <v>172</v>
      </c>
      <c r="I586" s="13">
        <v>600</v>
      </c>
      <c r="J586" s="10"/>
      <c r="L586"/>
    </row>
    <row r="587" ht="30" customHeight="1" spans="1:12">
      <c r="A587" s="10">
        <v>585</v>
      </c>
      <c r="B587" s="10" t="s">
        <v>1248</v>
      </c>
      <c r="C587" s="10" t="s">
        <v>1294</v>
      </c>
      <c r="D587" s="10" t="s">
        <v>1308</v>
      </c>
      <c r="E587" s="29" t="s">
        <v>45</v>
      </c>
      <c r="F587" s="13" t="s">
        <v>1299</v>
      </c>
      <c r="G587" s="21" t="s">
        <v>1309</v>
      </c>
      <c r="H587" s="18" t="s">
        <v>172</v>
      </c>
      <c r="I587" s="13">
        <v>600</v>
      </c>
      <c r="J587" s="10"/>
      <c r="L587"/>
    </row>
    <row r="588" ht="30" customHeight="1" spans="1:12">
      <c r="A588" s="10">
        <v>586</v>
      </c>
      <c r="B588" s="10" t="s">
        <v>1248</v>
      </c>
      <c r="C588" s="10" t="s">
        <v>1294</v>
      </c>
      <c r="D588" s="10" t="s">
        <v>1310</v>
      </c>
      <c r="E588" s="29" t="s">
        <v>45</v>
      </c>
      <c r="F588" s="13" t="s">
        <v>1299</v>
      </c>
      <c r="G588" s="21" t="s">
        <v>1311</v>
      </c>
      <c r="H588" s="18" t="s">
        <v>172</v>
      </c>
      <c r="I588" s="13">
        <v>600</v>
      </c>
      <c r="J588" s="10"/>
      <c r="L588"/>
    </row>
    <row r="589" ht="30" customHeight="1" spans="1:12">
      <c r="A589" s="10">
        <v>587</v>
      </c>
      <c r="B589" s="10" t="s">
        <v>1248</v>
      </c>
      <c r="C589" s="10" t="s">
        <v>1294</v>
      </c>
      <c r="D589" s="10" t="s">
        <v>1312</v>
      </c>
      <c r="E589" s="29" t="s">
        <v>1313</v>
      </c>
      <c r="F589" s="20" t="s">
        <v>1314</v>
      </c>
      <c r="G589" s="21" t="s">
        <v>94</v>
      </c>
      <c r="H589" s="18" t="s">
        <v>172</v>
      </c>
      <c r="I589" s="13">
        <v>600</v>
      </c>
      <c r="J589" s="10"/>
      <c r="L589"/>
    </row>
    <row r="590" ht="30" customHeight="1" spans="1:12">
      <c r="A590" s="10">
        <v>588</v>
      </c>
      <c r="B590" s="10" t="s">
        <v>1248</v>
      </c>
      <c r="C590" s="10" t="s">
        <v>1315</v>
      </c>
      <c r="D590" s="10" t="s">
        <v>1316</v>
      </c>
      <c r="E590" s="21" t="s">
        <v>45</v>
      </c>
      <c r="F590" s="13" t="s">
        <v>1299</v>
      </c>
      <c r="G590" s="21" t="s">
        <v>1317</v>
      </c>
      <c r="H590" s="18" t="s">
        <v>172</v>
      </c>
      <c r="I590" s="13">
        <v>600</v>
      </c>
      <c r="J590" s="10"/>
      <c r="L590"/>
    </row>
    <row r="591" ht="30" customHeight="1" spans="1:12">
      <c r="A591" s="10">
        <v>589</v>
      </c>
      <c r="B591" s="10" t="s">
        <v>1248</v>
      </c>
      <c r="C591" s="10" t="s">
        <v>1315</v>
      </c>
      <c r="D591" s="10" t="s">
        <v>1318</v>
      </c>
      <c r="E591" s="21" t="s">
        <v>45</v>
      </c>
      <c r="F591" s="13" t="s">
        <v>1299</v>
      </c>
      <c r="G591" s="21" t="s">
        <v>1319</v>
      </c>
      <c r="H591" s="18" t="s">
        <v>172</v>
      </c>
      <c r="I591" s="13">
        <v>600</v>
      </c>
      <c r="J591" s="10"/>
      <c r="L591"/>
    </row>
    <row r="592" ht="30" customHeight="1" spans="1:12">
      <c r="A592" s="10">
        <v>590</v>
      </c>
      <c r="B592" s="10" t="s">
        <v>1248</v>
      </c>
      <c r="C592" s="10" t="s">
        <v>1315</v>
      </c>
      <c r="D592" s="10" t="s">
        <v>1320</v>
      </c>
      <c r="E592" s="21" t="s">
        <v>24</v>
      </c>
      <c r="F592" s="20" t="s">
        <v>1321</v>
      </c>
      <c r="G592" s="21" t="s">
        <v>1322</v>
      </c>
      <c r="H592" s="18" t="s">
        <v>172</v>
      </c>
      <c r="I592" s="13">
        <v>600</v>
      </c>
      <c r="J592" s="10"/>
      <c r="L592"/>
    </row>
    <row r="593" ht="30" customHeight="1" spans="1:12">
      <c r="A593" s="10">
        <v>591</v>
      </c>
      <c r="B593" s="10" t="s">
        <v>1248</v>
      </c>
      <c r="C593" s="10" t="s">
        <v>1323</v>
      </c>
      <c r="D593" s="10" t="s">
        <v>1324</v>
      </c>
      <c r="E593" s="21" t="s">
        <v>45</v>
      </c>
      <c r="F593" s="13" t="s">
        <v>1299</v>
      </c>
      <c r="G593" s="21" t="s">
        <v>1325</v>
      </c>
      <c r="H593" s="18" t="s">
        <v>172</v>
      </c>
      <c r="I593" s="13">
        <v>600</v>
      </c>
      <c r="J593" s="10"/>
      <c r="L593"/>
    </row>
    <row r="594" ht="30" customHeight="1" spans="1:12">
      <c r="A594" s="10">
        <v>592</v>
      </c>
      <c r="B594" s="10" t="s">
        <v>1248</v>
      </c>
      <c r="C594" s="10" t="s">
        <v>1326</v>
      </c>
      <c r="D594" s="10" t="s">
        <v>1327</v>
      </c>
      <c r="E594" s="21" t="s">
        <v>24</v>
      </c>
      <c r="F594" s="28" t="s">
        <v>1251</v>
      </c>
      <c r="G594" s="21" t="s">
        <v>1328</v>
      </c>
      <c r="H594" s="18" t="s">
        <v>172</v>
      </c>
      <c r="I594" s="13">
        <v>600</v>
      </c>
      <c r="J594" s="10"/>
      <c r="L594"/>
    </row>
    <row r="595" ht="30" customHeight="1" spans="1:12">
      <c r="A595" s="10">
        <v>593</v>
      </c>
      <c r="B595" s="10" t="s">
        <v>1248</v>
      </c>
      <c r="C595" s="10" t="s">
        <v>1329</v>
      </c>
      <c r="D595" s="10" t="s">
        <v>1330</v>
      </c>
      <c r="E595" s="13" t="s">
        <v>24</v>
      </c>
      <c r="F595" s="28" t="s">
        <v>1251</v>
      </c>
      <c r="G595" s="13" t="s">
        <v>1331</v>
      </c>
      <c r="H595" s="18" t="s">
        <v>172</v>
      </c>
      <c r="I595" s="13">
        <v>600</v>
      </c>
      <c r="J595" s="10"/>
      <c r="L595"/>
    </row>
    <row r="596" ht="30" customHeight="1" spans="1:12">
      <c r="A596" s="10">
        <v>594</v>
      </c>
      <c r="B596" s="10" t="s">
        <v>1248</v>
      </c>
      <c r="C596" s="10" t="s">
        <v>1329</v>
      </c>
      <c r="D596" s="10" t="s">
        <v>1332</v>
      </c>
      <c r="E596" s="13" t="s">
        <v>24</v>
      </c>
      <c r="F596" s="28" t="s">
        <v>1251</v>
      </c>
      <c r="G596" s="13" t="s">
        <v>258</v>
      </c>
      <c r="H596" s="18" t="s">
        <v>172</v>
      </c>
      <c r="I596" s="13">
        <v>600</v>
      </c>
      <c r="J596" s="10"/>
      <c r="L596"/>
    </row>
    <row r="597" ht="30" customHeight="1" spans="1:12">
      <c r="A597" s="10">
        <v>595</v>
      </c>
      <c r="B597" s="10" t="s">
        <v>1248</v>
      </c>
      <c r="C597" s="10" t="s">
        <v>1329</v>
      </c>
      <c r="D597" s="10" t="s">
        <v>1333</v>
      </c>
      <c r="E597" s="13" t="s">
        <v>45</v>
      </c>
      <c r="F597" s="13" t="s">
        <v>1299</v>
      </c>
      <c r="G597" s="13" t="s">
        <v>1331</v>
      </c>
      <c r="H597" s="18" t="s">
        <v>172</v>
      </c>
      <c r="I597" s="13">
        <v>600</v>
      </c>
      <c r="J597" s="10"/>
      <c r="L597"/>
    </row>
    <row r="598" ht="30" customHeight="1" spans="1:12">
      <c r="A598" s="10">
        <v>596</v>
      </c>
      <c r="B598" s="10" t="s">
        <v>1248</v>
      </c>
      <c r="C598" s="10" t="s">
        <v>1334</v>
      </c>
      <c r="D598" s="10" t="s">
        <v>1335</v>
      </c>
      <c r="E598" s="21" t="s">
        <v>24</v>
      </c>
      <c r="F598" s="28" t="s">
        <v>1251</v>
      </c>
      <c r="G598" s="21" t="s">
        <v>211</v>
      </c>
      <c r="H598" s="18" t="s">
        <v>172</v>
      </c>
      <c r="I598" s="13">
        <v>600</v>
      </c>
      <c r="J598" s="10"/>
      <c r="L598"/>
    </row>
    <row r="599" ht="30" customHeight="1" spans="1:12">
      <c r="A599" s="10">
        <v>597</v>
      </c>
      <c r="B599" s="10" t="s">
        <v>1248</v>
      </c>
      <c r="C599" s="10" t="s">
        <v>1336</v>
      </c>
      <c r="D599" s="10" t="s">
        <v>1337</v>
      </c>
      <c r="E599" s="21" t="s">
        <v>24</v>
      </c>
      <c r="F599" s="20" t="s">
        <v>1338</v>
      </c>
      <c r="G599" s="21" t="s">
        <v>1339</v>
      </c>
      <c r="H599" s="18" t="s">
        <v>172</v>
      </c>
      <c r="I599" s="13">
        <v>600</v>
      </c>
      <c r="J599" s="10"/>
      <c r="L599"/>
    </row>
    <row r="600" ht="30" customHeight="1" spans="1:12">
      <c r="A600" s="10">
        <v>598</v>
      </c>
      <c r="B600" s="10" t="s">
        <v>1248</v>
      </c>
      <c r="C600" s="10" t="s">
        <v>1336</v>
      </c>
      <c r="D600" s="10" t="s">
        <v>1340</v>
      </c>
      <c r="E600" s="21" t="s">
        <v>45</v>
      </c>
      <c r="F600" s="20" t="s">
        <v>1341</v>
      </c>
      <c r="G600" s="21" t="s">
        <v>1342</v>
      </c>
      <c r="H600" s="18" t="s">
        <v>172</v>
      </c>
      <c r="I600" s="13">
        <v>600</v>
      </c>
      <c r="J600" s="10"/>
      <c r="L600"/>
    </row>
    <row r="601" ht="30" customHeight="1" spans="1:12">
      <c r="A601" s="10">
        <v>599</v>
      </c>
      <c r="B601" s="10" t="s">
        <v>1248</v>
      </c>
      <c r="C601" s="10" t="s">
        <v>1336</v>
      </c>
      <c r="D601" s="10" t="s">
        <v>1343</v>
      </c>
      <c r="E601" s="21" t="s">
        <v>1208</v>
      </c>
      <c r="F601" s="20" t="s">
        <v>1344</v>
      </c>
      <c r="G601" s="21" t="s">
        <v>1345</v>
      </c>
      <c r="H601" s="18" t="s">
        <v>172</v>
      </c>
      <c r="I601" s="13">
        <v>600</v>
      </c>
      <c r="J601" s="10"/>
      <c r="L601"/>
    </row>
    <row r="602" ht="30" customHeight="1" spans="1:12">
      <c r="A602" s="10">
        <v>600</v>
      </c>
      <c r="B602" s="10" t="s">
        <v>1248</v>
      </c>
      <c r="C602" s="10" t="s">
        <v>1346</v>
      </c>
      <c r="D602" s="10" t="s">
        <v>1347</v>
      </c>
      <c r="E602" s="21" t="s">
        <v>24</v>
      </c>
      <c r="F602" s="28" t="s">
        <v>1251</v>
      </c>
      <c r="G602" s="21" t="s">
        <v>1348</v>
      </c>
      <c r="H602" s="18" t="s">
        <v>172</v>
      </c>
      <c r="I602" s="13">
        <v>600</v>
      </c>
      <c r="J602" s="10"/>
      <c r="L602"/>
    </row>
    <row r="603" ht="30" customHeight="1" spans="1:12">
      <c r="A603" s="10">
        <v>601</v>
      </c>
      <c r="B603" s="10" t="s">
        <v>1248</v>
      </c>
      <c r="C603" s="10" t="s">
        <v>1346</v>
      </c>
      <c r="D603" s="10" t="s">
        <v>1349</v>
      </c>
      <c r="E603" s="21" t="s">
        <v>24</v>
      </c>
      <c r="F603" s="28" t="s">
        <v>1251</v>
      </c>
      <c r="G603" s="21" t="s">
        <v>1350</v>
      </c>
      <c r="H603" s="18" t="s">
        <v>172</v>
      </c>
      <c r="I603" s="13">
        <v>600</v>
      </c>
      <c r="J603" s="10"/>
      <c r="L603"/>
    </row>
    <row r="604" ht="30" customHeight="1" spans="1:12">
      <c r="A604" s="10">
        <v>602</v>
      </c>
      <c r="B604" s="10" t="s">
        <v>1248</v>
      </c>
      <c r="C604" s="10" t="s">
        <v>1346</v>
      </c>
      <c r="D604" s="10" t="s">
        <v>1351</v>
      </c>
      <c r="E604" s="21" t="s">
        <v>24</v>
      </c>
      <c r="F604" s="28" t="s">
        <v>1251</v>
      </c>
      <c r="G604" s="21" t="s">
        <v>1352</v>
      </c>
      <c r="H604" s="18" t="s">
        <v>172</v>
      </c>
      <c r="I604" s="13">
        <v>600</v>
      </c>
      <c r="J604" s="10"/>
      <c r="L604"/>
    </row>
    <row r="605" ht="30" customHeight="1" spans="1:12">
      <c r="A605" s="10">
        <v>603</v>
      </c>
      <c r="B605" s="10" t="s">
        <v>1248</v>
      </c>
      <c r="C605" s="10" t="s">
        <v>1346</v>
      </c>
      <c r="D605" s="10" t="s">
        <v>1353</v>
      </c>
      <c r="E605" s="21" t="s">
        <v>24</v>
      </c>
      <c r="F605" s="28" t="s">
        <v>1251</v>
      </c>
      <c r="G605" s="21" t="s">
        <v>1354</v>
      </c>
      <c r="H605" s="18" t="s">
        <v>172</v>
      </c>
      <c r="I605" s="13">
        <v>600</v>
      </c>
      <c r="J605" s="10"/>
      <c r="L605"/>
    </row>
    <row r="606" ht="30" customHeight="1" spans="1:12">
      <c r="A606" s="10">
        <v>604</v>
      </c>
      <c r="B606" s="10" t="s">
        <v>1248</v>
      </c>
      <c r="C606" s="10" t="s">
        <v>1346</v>
      </c>
      <c r="D606" s="10" t="s">
        <v>1355</v>
      </c>
      <c r="E606" s="21" t="s">
        <v>24</v>
      </c>
      <c r="F606" s="20" t="s">
        <v>1356</v>
      </c>
      <c r="G606" s="21" t="s">
        <v>1357</v>
      </c>
      <c r="H606" s="18" t="s">
        <v>172</v>
      </c>
      <c r="I606" s="13">
        <v>600</v>
      </c>
      <c r="J606" s="10"/>
      <c r="L606"/>
    </row>
    <row r="607" ht="30" customHeight="1" spans="1:12">
      <c r="A607" s="10">
        <v>605</v>
      </c>
      <c r="B607" s="10" t="s">
        <v>1248</v>
      </c>
      <c r="C607" s="10" t="s">
        <v>1346</v>
      </c>
      <c r="D607" s="10" t="s">
        <v>1358</v>
      </c>
      <c r="E607" s="21" t="s">
        <v>24</v>
      </c>
      <c r="F607" s="28" t="s">
        <v>1251</v>
      </c>
      <c r="G607" s="21" t="s">
        <v>1359</v>
      </c>
      <c r="H607" s="18" t="s">
        <v>172</v>
      </c>
      <c r="I607" s="13">
        <v>600</v>
      </c>
      <c r="J607" s="10"/>
      <c r="L607"/>
    </row>
    <row r="608" ht="30" customHeight="1" spans="1:12">
      <c r="A608" s="10">
        <v>606</v>
      </c>
      <c r="B608" s="10" t="s">
        <v>1248</v>
      </c>
      <c r="C608" s="10" t="s">
        <v>1360</v>
      </c>
      <c r="D608" s="10" t="s">
        <v>1361</v>
      </c>
      <c r="E608" s="29" t="s">
        <v>24</v>
      </c>
      <c r="F608" s="28" t="s">
        <v>1251</v>
      </c>
      <c r="G608" s="21" t="s">
        <v>1362</v>
      </c>
      <c r="H608" s="18" t="s">
        <v>172</v>
      </c>
      <c r="I608" s="13">
        <v>600</v>
      </c>
      <c r="J608" s="10"/>
      <c r="L608"/>
    </row>
    <row r="609" ht="30" customHeight="1" spans="1:12">
      <c r="A609" s="10">
        <v>607</v>
      </c>
      <c r="B609" s="10" t="s">
        <v>1248</v>
      </c>
      <c r="C609" s="10" t="s">
        <v>1360</v>
      </c>
      <c r="D609" s="10" t="s">
        <v>1363</v>
      </c>
      <c r="E609" s="29" t="s">
        <v>24</v>
      </c>
      <c r="F609" s="28" t="s">
        <v>1251</v>
      </c>
      <c r="G609" s="21" t="s">
        <v>1364</v>
      </c>
      <c r="H609" s="18" t="s">
        <v>172</v>
      </c>
      <c r="I609" s="13">
        <v>600</v>
      </c>
      <c r="J609" s="10"/>
      <c r="L609"/>
    </row>
    <row r="610" ht="30" customHeight="1" spans="1:12">
      <c r="A610" s="10">
        <v>608</v>
      </c>
      <c r="B610" s="10" t="s">
        <v>1248</v>
      </c>
      <c r="C610" s="10" t="s">
        <v>1360</v>
      </c>
      <c r="D610" s="10" t="s">
        <v>1365</v>
      </c>
      <c r="E610" s="29" t="s">
        <v>24</v>
      </c>
      <c r="F610" s="28" t="s">
        <v>1251</v>
      </c>
      <c r="G610" s="21" t="s">
        <v>1366</v>
      </c>
      <c r="H610" s="18" t="s">
        <v>172</v>
      </c>
      <c r="I610" s="13">
        <v>600</v>
      </c>
      <c r="J610" s="10"/>
      <c r="L610"/>
    </row>
    <row r="611" ht="30" customHeight="1" spans="1:12">
      <c r="A611" s="10">
        <v>609</v>
      </c>
      <c r="B611" s="10" t="s">
        <v>1248</v>
      </c>
      <c r="C611" s="10" t="s">
        <v>1360</v>
      </c>
      <c r="D611" s="10" t="s">
        <v>1367</v>
      </c>
      <c r="E611" s="29" t="s">
        <v>24</v>
      </c>
      <c r="F611" s="28" t="s">
        <v>1251</v>
      </c>
      <c r="G611" s="21" t="s">
        <v>1368</v>
      </c>
      <c r="H611" s="18" t="s">
        <v>172</v>
      </c>
      <c r="I611" s="13">
        <v>600</v>
      </c>
      <c r="J611" s="10"/>
      <c r="L611"/>
    </row>
    <row r="612" ht="30" customHeight="1" spans="1:12">
      <c r="A612" s="10">
        <v>610</v>
      </c>
      <c r="B612" s="10" t="s">
        <v>1248</v>
      </c>
      <c r="C612" s="10" t="s">
        <v>1369</v>
      </c>
      <c r="D612" s="10" t="s">
        <v>1370</v>
      </c>
      <c r="E612" s="13" t="s">
        <v>24</v>
      </c>
      <c r="F612" s="20" t="s">
        <v>1371</v>
      </c>
      <c r="G612" s="21" t="s">
        <v>1372</v>
      </c>
      <c r="H612" s="18" t="s">
        <v>172</v>
      </c>
      <c r="I612" s="13">
        <v>600</v>
      </c>
      <c r="J612" s="10"/>
      <c r="L612"/>
    </row>
    <row r="613" ht="30" customHeight="1" spans="1:12">
      <c r="A613" s="10">
        <v>611</v>
      </c>
      <c r="B613" s="10" t="s">
        <v>1248</v>
      </c>
      <c r="C613" s="10" t="s">
        <v>1369</v>
      </c>
      <c r="D613" s="10" t="s">
        <v>1373</v>
      </c>
      <c r="E613" s="13" t="s">
        <v>24</v>
      </c>
      <c r="F613" s="20" t="s">
        <v>1374</v>
      </c>
      <c r="G613" s="21" t="s">
        <v>229</v>
      </c>
      <c r="H613" s="18" t="s">
        <v>172</v>
      </c>
      <c r="I613" s="13">
        <v>600</v>
      </c>
      <c r="J613" s="10"/>
      <c r="L613"/>
    </row>
    <row r="614" ht="30" customHeight="1" spans="1:12">
      <c r="A614" s="10">
        <v>612</v>
      </c>
      <c r="B614" s="10" t="s">
        <v>1248</v>
      </c>
      <c r="C614" s="10" t="s">
        <v>1369</v>
      </c>
      <c r="D614" s="10" t="s">
        <v>1375</v>
      </c>
      <c r="E614" s="13" t="s">
        <v>24</v>
      </c>
      <c r="F614" s="20" t="s">
        <v>1371</v>
      </c>
      <c r="G614" s="21" t="s">
        <v>1372</v>
      </c>
      <c r="H614" s="18" t="s">
        <v>172</v>
      </c>
      <c r="I614" s="13">
        <v>600</v>
      </c>
      <c r="J614" s="10"/>
      <c r="L614"/>
    </row>
    <row r="615" ht="30" customHeight="1" spans="1:12">
      <c r="A615" s="10">
        <v>613</v>
      </c>
      <c r="B615" s="10" t="s">
        <v>1248</v>
      </c>
      <c r="C615" s="10" t="s">
        <v>1369</v>
      </c>
      <c r="D615" s="10" t="s">
        <v>1376</v>
      </c>
      <c r="E615" s="13" t="s">
        <v>38</v>
      </c>
      <c r="F615" s="20" t="s">
        <v>1377</v>
      </c>
      <c r="G615" s="21" t="s">
        <v>1378</v>
      </c>
      <c r="H615" s="18" t="s">
        <v>172</v>
      </c>
      <c r="I615" s="13">
        <v>600</v>
      </c>
      <c r="J615" s="10"/>
      <c r="L615"/>
    </row>
    <row r="616" ht="30" customHeight="1" spans="1:12">
      <c r="A616" s="10">
        <v>614</v>
      </c>
      <c r="B616" s="10" t="s">
        <v>1248</v>
      </c>
      <c r="C616" s="10" t="s">
        <v>1379</v>
      </c>
      <c r="D616" s="10" t="s">
        <v>1380</v>
      </c>
      <c r="E616" s="13" t="s">
        <v>24</v>
      </c>
      <c r="F616" s="13" t="s">
        <v>1284</v>
      </c>
      <c r="G616" s="13" t="s">
        <v>94</v>
      </c>
      <c r="H616" s="18" t="s">
        <v>172</v>
      </c>
      <c r="I616" s="13">
        <v>600</v>
      </c>
      <c r="J616" s="10"/>
      <c r="L616"/>
    </row>
    <row r="617" ht="30" customHeight="1" spans="1:12">
      <c r="A617" s="10">
        <v>615</v>
      </c>
      <c r="B617" s="10" t="s">
        <v>1248</v>
      </c>
      <c r="C617" s="10" t="s">
        <v>1381</v>
      </c>
      <c r="D617" s="10" t="s">
        <v>1382</v>
      </c>
      <c r="E617" s="13" t="s">
        <v>24</v>
      </c>
      <c r="F617" s="13" t="s">
        <v>1284</v>
      </c>
      <c r="G617" s="29" t="s">
        <v>94</v>
      </c>
      <c r="H617" s="18" t="s">
        <v>172</v>
      </c>
      <c r="I617" s="13">
        <v>600</v>
      </c>
      <c r="J617" s="10"/>
      <c r="L617"/>
    </row>
    <row r="618" ht="30" customHeight="1" spans="1:12">
      <c r="A618" s="10">
        <v>616</v>
      </c>
      <c r="B618" s="10" t="s">
        <v>1248</v>
      </c>
      <c r="C618" s="10" t="s">
        <v>1381</v>
      </c>
      <c r="D618" s="10" t="s">
        <v>1383</v>
      </c>
      <c r="E618" s="13" t="s">
        <v>24</v>
      </c>
      <c r="F618" s="20" t="s">
        <v>1384</v>
      </c>
      <c r="G618" s="21" t="s">
        <v>1385</v>
      </c>
      <c r="H618" s="18" t="s">
        <v>172</v>
      </c>
      <c r="I618" s="13">
        <v>600</v>
      </c>
      <c r="J618" s="10"/>
      <c r="L618"/>
    </row>
    <row r="619" ht="30" customHeight="1" spans="1:12">
      <c r="A619" s="10">
        <v>617</v>
      </c>
      <c r="B619" s="10" t="s">
        <v>1248</v>
      </c>
      <c r="C619" s="10" t="s">
        <v>1381</v>
      </c>
      <c r="D619" s="10" t="s">
        <v>1386</v>
      </c>
      <c r="E619" s="13" t="s">
        <v>24</v>
      </c>
      <c r="F619" s="13" t="s">
        <v>1387</v>
      </c>
      <c r="G619" s="13" t="s">
        <v>1388</v>
      </c>
      <c r="H619" s="18" t="s">
        <v>172</v>
      </c>
      <c r="I619" s="13">
        <v>600</v>
      </c>
      <c r="J619" s="10"/>
      <c r="L619"/>
    </row>
    <row r="620" ht="30" customHeight="1" spans="1:12">
      <c r="A620" s="10">
        <v>618</v>
      </c>
      <c r="B620" s="10" t="s">
        <v>1248</v>
      </c>
      <c r="C620" s="10" t="s">
        <v>1381</v>
      </c>
      <c r="D620" s="10" t="s">
        <v>1389</v>
      </c>
      <c r="E620" s="13" t="s">
        <v>24</v>
      </c>
      <c r="F620" s="20" t="s">
        <v>1390</v>
      </c>
      <c r="G620" s="21" t="s">
        <v>80</v>
      </c>
      <c r="H620" s="18" t="s">
        <v>172</v>
      </c>
      <c r="I620" s="13">
        <v>600</v>
      </c>
      <c r="J620" s="10"/>
      <c r="L620"/>
    </row>
    <row r="621" ht="30" customHeight="1" spans="1:12">
      <c r="A621" s="10">
        <v>619</v>
      </c>
      <c r="B621" s="10" t="s">
        <v>1248</v>
      </c>
      <c r="C621" s="10" t="s">
        <v>1391</v>
      </c>
      <c r="D621" s="10" t="s">
        <v>1392</v>
      </c>
      <c r="E621" s="21" t="s">
        <v>24</v>
      </c>
      <c r="F621" s="28" t="s">
        <v>1251</v>
      </c>
      <c r="G621" s="21" t="s">
        <v>350</v>
      </c>
      <c r="H621" s="18" t="s">
        <v>172</v>
      </c>
      <c r="I621" s="13">
        <v>600</v>
      </c>
      <c r="J621" s="10"/>
      <c r="L621"/>
    </row>
    <row r="622" ht="30" customHeight="1" spans="1:12">
      <c r="A622" s="10">
        <v>620</v>
      </c>
      <c r="B622" s="10" t="s">
        <v>1248</v>
      </c>
      <c r="C622" s="10" t="s">
        <v>1393</v>
      </c>
      <c r="D622" s="10" t="s">
        <v>1394</v>
      </c>
      <c r="E622" s="21" t="s">
        <v>45</v>
      </c>
      <c r="F622" s="20" t="s">
        <v>1271</v>
      </c>
      <c r="G622" s="21" t="s">
        <v>109</v>
      </c>
      <c r="H622" s="18" t="s">
        <v>172</v>
      </c>
      <c r="I622" s="13">
        <v>600</v>
      </c>
      <c r="J622" s="10"/>
      <c r="L622"/>
    </row>
    <row r="623" ht="30" customHeight="1" spans="1:12">
      <c r="A623" s="10">
        <v>621</v>
      </c>
      <c r="B623" s="10" t="s">
        <v>1248</v>
      </c>
      <c r="C623" s="10" t="s">
        <v>1393</v>
      </c>
      <c r="D623" s="13" t="s">
        <v>1395</v>
      </c>
      <c r="E623" s="21" t="s">
        <v>45</v>
      </c>
      <c r="F623" s="20" t="s">
        <v>1271</v>
      </c>
      <c r="G623" s="21" t="s">
        <v>1396</v>
      </c>
      <c r="H623" s="18" t="s">
        <v>172</v>
      </c>
      <c r="I623" s="13">
        <v>600</v>
      </c>
      <c r="J623" s="10"/>
      <c r="L623"/>
    </row>
    <row r="624" ht="30" customHeight="1" spans="1:12">
      <c r="A624" s="10">
        <v>622</v>
      </c>
      <c r="B624" s="10" t="s">
        <v>1248</v>
      </c>
      <c r="C624" s="10" t="s">
        <v>1393</v>
      </c>
      <c r="D624" s="10" t="s">
        <v>1397</v>
      </c>
      <c r="E624" s="21" t="s">
        <v>24</v>
      </c>
      <c r="F624" s="20" t="s">
        <v>1398</v>
      </c>
      <c r="G624" s="21" t="s">
        <v>1399</v>
      </c>
      <c r="H624" s="18" t="s">
        <v>172</v>
      </c>
      <c r="I624" s="13">
        <v>600</v>
      </c>
      <c r="J624" s="10"/>
      <c r="L624"/>
    </row>
    <row r="625" ht="30" customHeight="1" spans="1:12">
      <c r="A625" s="10">
        <v>623</v>
      </c>
      <c r="B625" s="10" t="s">
        <v>1248</v>
      </c>
      <c r="C625" s="10" t="s">
        <v>1315</v>
      </c>
      <c r="D625" s="10" t="s">
        <v>1400</v>
      </c>
      <c r="E625" s="21" t="s">
        <v>24</v>
      </c>
      <c r="F625" s="28" t="s">
        <v>1251</v>
      </c>
      <c r="G625" s="21" t="s">
        <v>1401</v>
      </c>
      <c r="H625" s="18" t="s">
        <v>172</v>
      </c>
      <c r="I625" s="13">
        <v>600</v>
      </c>
      <c r="J625" s="10"/>
      <c r="L625"/>
    </row>
    <row r="626" ht="30" customHeight="1" spans="1:12">
      <c r="A626" s="10">
        <v>624</v>
      </c>
      <c r="B626" s="10" t="s">
        <v>1248</v>
      </c>
      <c r="C626" s="10" t="s">
        <v>1402</v>
      </c>
      <c r="D626" s="10" t="s">
        <v>1403</v>
      </c>
      <c r="E626" s="21" t="s">
        <v>24</v>
      </c>
      <c r="F626" s="20" t="s">
        <v>1404</v>
      </c>
      <c r="G626" s="21" t="s">
        <v>1405</v>
      </c>
      <c r="H626" s="18" t="s">
        <v>172</v>
      </c>
      <c r="I626" s="13">
        <v>600</v>
      </c>
      <c r="J626" s="10"/>
      <c r="L626"/>
    </row>
    <row r="627" ht="30" customHeight="1" spans="1:12">
      <c r="A627" s="10">
        <v>625</v>
      </c>
      <c r="B627" s="10" t="s">
        <v>1248</v>
      </c>
      <c r="C627" s="10" t="s">
        <v>1402</v>
      </c>
      <c r="D627" s="10" t="s">
        <v>1406</v>
      </c>
      <c r="E627" s="29" t="s">
        <v>24</v>
      </c>
      <c r="F627" s="10" t="s">
        <v>1251</v>
      </c>
      <c r="G627" s="29" t="s">
        <v>1407</v>
      </c>
      <c r="H627" s="18" t="s">
        <v>172</v>
      </c>
      <c r="I627" s="13">
        <v>600</v>
      </c>
      <c r="J627" s="10"/>
      <c r="L627"/>
    </row>
    <row r="628" ht="30" customHeight="1" spans="1:12">
      <c r="A628" s="10">
        <v>626</v>
      </c>
      <c r="B628" s="10" t="s">
        <v>1248</v>
      </c>
      <c r="C628" s="10" t="s">
        <v>1402</v>
      </c>
      <c r="D628" s="10" t="s">
        <v>1408</v>
      </c>
      <c r="E628" s="21" t="s">
        <v>24</v>
      </c>
      <c r="F628" s="28" t="s">
        <v>1251</v>
      </c>
      <c r="G628" s="21" t="s">
        <v>1409</v>
      </c>
      <c r="H628" s="18" t="s">
        <v>172</v>
      </c>
      <c r="I628" s="13">
        <v>600</v>
      </c>
      <c r="J628" s="10"/>
      <c r="L628"/>
    </row>
    <row r="629" ht="30" customHeight="1" spans="1:12">
      <c r="A629" s="10">
        <v>627</v>
      </c>
      <c r="B629" s="10" t="s">
        <v>1248</v>
      </c>
      <c r="C629" s="13" t="s">
        <v>1410</v>
      </c>
      <c r="D629" s="13" t="s">
        <v>1411</v>
      </c>
      <c r="E629" s="21" t="s">
        <v>45</v>
      </c>
      <c r="F629" s="13" t="s">
        <v>1299</v>
      </c>
      <c r="G629" s="21" t="s">
        <v>527</v>
      </c>
      <c r="H629" s="18" t="s">
        <v>172</v>
      </c>
      <c r="I629" s="13">
        <v>600</v>
      </c>
      <c r="J629" s="10"/>
      <c r="L629"/>
    </row>
    <row r="630" ht="30" customHeight="1" spans="1:12">
      <c r="A630" s="10">
        <v>628</v>
      </c>
      <c r="B630" s="10" t="s">
        <v>1248</v>
      </c>
      <c r="C630" s="13" t="s">
        <v>1410</v>
      </c>
      <c r="D630" s="13" t="s">
        <v>1412</v>
      </c>
      <c r="E630" s="21" t="s">
        <v>45</v>
      </c>
      <c r="F630" s="13" t="s">
        <v>1299</v>
      </c>
      <c r="G630" s="21" t="s">
        <v>1413</v>
      </c>
      <c r="H630" s="18" t="s">
        <v>172</v>
      </c>
      <c r="I630" s="13">
        <v>600</v>
      </c>
      <c r="J630" s="10"/>
      <c r="L630"/>
    </row>
    <row r="631" ht="30" customHeight="1" spans="1:12">
      <c r="A631" s="10">
        <v>629</v>
      </c>
      <c r="B631" s="10" t="s">
        <v>1248</v>
      </c>
      <c r="C631" s="13" t="s">
        <v>1410</v>
      </c>
      <c r="D631" s="13" t="s">
        <v>1414</v>
      </c>
      <c r="E631" s="21" t="s">
        <v>24</v>
      </c>
      <c r="F631" s="28" t="s">
        <v>1251</v>
      </c>
      <c r="G631" s="21" t="s">
        <v>1415</v>
      </c>
      <c r="H631" s="18" t="s">
        <v>172</v>
      </c>
      <c r="I631" s="13">
        <v>600</v>
      </c>
      <c r="J631" s="10"/>
      <c r="L631"/>
    </row>
    <row r="632" ht="30" customHeight="1" spans="1:12">
      <c r="A632" s="10">
        <v>630</v>
      </c>
      <c r="B632" s="10" t="s">
        <v>1248</v>
      </c>
      <c r="C632" s="13" t="s">
        <v>1410</v>
      </c>
      <c r="D632" s="13" t="s">
        <v>1416</v>
      </c>
      <c r="E632" s="21" t="s">
        <v>45</v>
      </c>
      <c r="F632" s="13" t="s">
        <v>1299</v>
      </c>
      <c r="G632" s="21" t="s">
        <v>109</v>
      </c>
      <c r="H632" s="18" t="s">
        <v>172</v>
      </c>
      <c r="I632" s="13">
        <v>600</v>
      </c>
      <c r="J632" s="10"/>
      <c r="L632"/>
    </row>
    <row r="633" ht="30" customHeight="1" spans="1:12">
      <c r="A633" s="10">
        <v>631</v>
      </c>
      <c r="B633" s="10" t="s">
        <v>1248</v>
      </c>
      <c r="C633" s="10" t="s">
        <v>1417</v>
      </c>
      <c r="D633" s="10" t="s">
        <v>1418</v>
      </c>
      <c r="E633" s="29" t="s">
        <v>24</v>
      </c>
      <c r="F633" s="28" t="s">
        <v>1251</v>
      </c>
      <c r="G633" s="29" t="s">
        <v>1419</v>
      </c>
      <c r="H633" s="18" t="s">
        <v>172</v>
      </c>
      <c r="I633" s="13">
        <v>600</v>
      </c>
      <c r="J633" s="10"/>
      <c r="L633"/>
    </row>
    <row r="634" ht="30" customHeight="1" spans="1:12">
      <c r="A634" s="10">
        <v>632</v>
      </c>
      <c r="B634" s="10" t="s">
        <v>1248</v>
      </c>
      <c r="C634" s="10" t="s">
        <v>1420</v>
      </c>
      <c r="D634" s="10" t="s">
        <v>1421</v>
      </c>
      <c r="E634" s="21" t="s">
        <v>45</v>
      </c>
      <c r="F634" s="13" t="s">
        <v>1299</v>
      </c>
      <c r="G634" s="21" t="s">
        <v>1413</v>
      </c>
      <c r="H634" s="18" t="s">
        <v>172</v>
      </c>
      <c r="I634" s="13">
        <v>600</v>
      </c>
      <c r="J634" s="10"/>
      <c r="L634"/>
    </row>
    <row r="635" ht="30" customHeight="1" spans="1:12">
      <c r="A635" s="10">
        <v>633</v>
      </c>
      <c r="B635" s="10" t="s">
        <v>1248</v>
      </c>
      <c r="C635" s="10" t="s">
        <v>1420</v>
      </c>
      <c r="D635" s="10" t="s">
        <v>1422</v>
      </c>
      <c r="E635" s="21" t="s">
        <v>24</v>
      </c>
      <c r="F635" s="28" t="s">
        <v>1251</v>
      </c>
      <c r="G635" s="21" t="s">
        <v>1423</v>
      </c>
      <c r="H635" s="18" t="s">
        <v>172</v>
      </c>
      <c r="I635" s="13">
        <v>600</v>
      </c>
      <c r="J635" s="10"/>
      <c r="L635"/>
    </row>
    <row r="636" ht="51" customHeight="1" spans="1:12">
      <c r="A636" s="10">
        <v>634</v>
      </c>
      <c r="B636" s="10" t="s">
        <v>1424</v>
      </c>
      <c r="C636" s="11" t="s">
        <v>1425</v>
      </c>
      <c r="D636" s="11" t="s">
        <v>1426</v>
      </c>
      <c r="E636" s="26" t="s">
        <v>24</v>
      </c>
      <c r="F636" s="13" t="s">
        <v>1427</v>
      </c>
      <c r="G636" s="29" t="s">
        <v>1428</v>
      </c>
      <c r="H636" s="18" t="s">
        <v>172</v>
      </c>
      <c r="I636" s="13">
        <v>600</v>
      </c>
      <c r="J636" s="69"/>
      <c r="L636"/>
    </row>
    <row r="637" ht="30" customHeight="1" spans="1:12">
      <c r="A637" s="10">
        <v>635</v>
      </c>
      <c r="B637" s="10" t="s">
        <v>1424</v>
      </c>
      <c r="C637" s="11" t="s">
        <v>1425</v>
      </c>
      <c r="D637" s="11" t="s">
        <v>1429</v>
      </c>
      <c r="E637" s="26" t="s">
        <v>24</v>
      </c>
      <c r="F637" s="13" t="s">
        <v>1430</v>
      </c>
      <c r="G637" s="29" t="s">
        <v>1431</v>
      </c>
      <c r="H637" s="18" t="s">
        <v>172</v>
      </c>
      <c r="I637" s="13">
        <v>600</v>
      </c>
      <c r="J637" s="69"/>
      <c r="L637"/>
    </row>
    <row r="638" ht="51" customHeight="1" spans="1:12">
      <c r="A638" s="10">
        <v>636</v>
      </c>
      <c r="B638" s="10" t="s">
        <v>1424</v>
      </c>
      <c r="C638" s="11" t="s">
        <v>1432</v>
      </c>
      <c r="D638" s="11" t="s">
        <v>1433</v>
      </c>
      <c r="E638" s="26" t="s">
        <v>24</v>
      </c>
      <c r="F638" s="13" t="s">
        <v>1434</v>
      </c>
      <c r="G638" s="29" t="s">
        <v>1435</v>
      </c>
      <c r="H638" s="18" t="s">
        <v>172</v>
      </c>
      <c r="I638" s="13">
        <v>600</v>
      </c>
      <c r="J638" s="69"/>
      <c r="L638"/>
    </row>
    <row r="639" ht="30" customHeight="1" spans="1:12">
      <c r="A639" s="10">
        <v>637</v>
      </c>
      <c r="B639" s="10" t="s">
        <v>1424</v>
      </c>
      <c r="C639" s="11" t="s">
        <v>1436</v>
      </c>
      <c r="D639" s="11" t="s">
        <v>1437</v>
      </c>
      <c r="E639" s="26" t="s">
        <v>1438</v>
      </c>
      <c r="F639" s="13" t="s">
        <v>1439</v>
      </c>
      <c r="G639" s="29" t="s">
        <v>1440</v>
      </c>
      <c r="H639" s="18" t="s">
        <v>172</v>
      </c>
      <c r="I639" s="13">
        <v>600</v>
      </c>
      <c r="J639" s="69"/>
      <c r="L639"/>
    </row>
    <row r="640" ht="30" customHeight="1" spans="1:12">
      <c r="A640" s="10">
        <v>638</v>
      </c>
      <c r="B640" s="10" t="s">
        <v>1424</v>
      </c>
      <c r="C640" s="11" t="s">
        <v>1441</v>
      </c>
      <c r="D640" s="11" t="s">
        <v>1442</v>
      </c>
      <c r="E640" s="26" t="s">
        <v>24</v>
      </c>
      <c r="F640" s="13" t="s">
        <v>1443</v>
      </c>
      <c r="G640" s="29" t="s">
        <v>1444</v>
      </c>
      <c r="H640" s="18" t="s">
        <v>172</v>
      </c>
      <c r="I640" s="13">
        <v>600</v>
      </c>
      <c r="J640" s="69"/>
      <c r="L640"/>
    </row>
    <row r="641" ht="30" customHeight="1" spans="1:12">
      <c r="A641" s="10">
        <v>639</v>
      </c>
      <c r="B641" s="10" t="s">
        <v>1424</v>
      </c>
      <c r="C641" s="13" t="s">
        <v>1441</v>
      </c>
      <c r="D641" s="13" t="s">
        <v>1445</v>
      </c>
      <c r="E641" s="29" t="s">
        <v>24</v>
      </c>
      <c r="F641" s="13" t="s">
        <v>1446</v>
      </c>
      <c r="G641" s="29" t="s">
        <v>1447</v>
      </c>
      <c r="H641" s="18" t="s">
        <v>172</v>
      </c>
      <c r="I641" s="13">
        <v>600</v>
      </c>
      <c r="J641" s="52"/>
      <c r="L641"/>
    </row>
    <row r="642" ht="30" customHeight="1" spans="1:12">
      <c r="A642" s="10">
        <v>640</v>
      </c>
      <c r="B642" s="10" t="s">
        <v>1424</v>
      </c>
      <c r="C642" s="13" t="s">
        <v>1448</v>
      </c>
      <c r="D642" s="13" t="s">
        <v>1449</v>
      </c>
      <c r="E642" s="29" t="s">
        <v>24</v>
      </c>
      <c r="F642" s="13" t="s">
        <v>1450</v>
      </c>
      <c r="G642" s="29" t="s">
        <v>1451</v>
      </c>
      <c r="H642" s="18" t="s">
        <v>172</v>
      </c>
      <c r="I642" s="13">
        <v>600</v>
      </c>
      <c r="J642" s="52"/>
      <c r="L642"/>
    </row>
    <row r="643" ht="30" customHeight="1" spans="1:12">
      <c r="A643" s="10">
        <v>641</v>
      </c>
      <c r="B643" s="10" t="s">
        <v>1424</v>
      </c>
      <c r="C643" s="13" t="s">
        <v>1448</v>
      </c>
      <c r="D643" s="13" t="s">
        <v>1452</v>
      </c>
      <c r="E643" s="29" t="s">
        <v>1208</v>
      </c>
      <c r="F643" s="13" t="s">
        <v>1453</v>
      </c>
      <c r="G643" s="29" t="s">
        <v>1454</v>
      </c>
      <c r="H643" s="18" t="s">
        <v>172</v>
      </c>
      <c r="I643" s="13">
        <v>600</v>
      </c>
      <c r="J643" s="52"/>
      <c r="L643"/>
    </row>
    <row r="644" ht="30" customHeight="1" spans="1:12">
      <c r="A644" s="10">
        <v>642</v>
      </c>
      <c r="B644" s="10" t="s">
        <v>1424</v>
      </c>
      <c r="C644" s="13" t="s">
        <v>1455</v>
      </c>
      <c r="D644" s="13" t="s">
        <v>1456</v>
      </c>
      <c r="E644" s="26" t="s">
        <v>1208</v>
      </c>
      <c r="F644" s="13" t="s">
        <v>1453</v>
      </c>
      <c r="G644" s="29" t="s">
        <v>1457</v>
      </c>
      <c r="H644" s="18" t="s">
        <v>172</v>
      </c>
      <c r="I644" s="13">
        <v>600</v>
      </c>
      <c r="J644" s="52"/>
      <c r="L644"/>
    </row>
    <row r="645" ht="30" customHeight="1" spans="1:12">
      <c r="A645" s="10">
        <v>643</v>
      </c>
      <c r="B645" s="10" t="s">
        <v>1424</v>
      </c>
      <c r="C645" s="13" t="s">
        <v>1455</v>
      </c>
      <c r="D645" s="13" t="s">
        <v>1458</v>
      </c>
      <c r="E645" s="29" t="s">
        <v>24</v>
      </c>
      <c r="F645" s="13" t="s">
        <v>1459</v>
      </c>
      <c r="G645" s="29" t="s">
        <v>1460</v>
      </c>
      <c r="H645" s="18" t="s">
        <v>172</v>
      </c>
      <c r="I645" s="13">
        <v>600</v>
      </c>
      <c r="J645" s="52"/>
      <c r="L645"/>
    </row>
    <row r="646" ht="30" customHeight="1" spans="1:12">
      <c r="A646" s="10">
        <v>644</v>
      </c>
      <c r="B646" s="10" t="s">
        <v>1424</v>
      </c>
      <c r="C646" s="13" t="s">
        <v>1461</v>
      </c>
      <c r="D646" s="13" t="s">
        <v>1462</v>
      </c>
      <c r="E646" s="29" t="s">
        <v>24</v>
      </c>
      <c r="F646" s="13" t="s">
        <v>1450</v>
      </c>
      <c r="G646" s="29" t="s">
        <v>1463</v>
      </c>
      <c r="H646" s="18" t="s">
        <v>172</v>
      </c>
      <c r="I646" s="13">
        <v>600</v>
      </c>
      <c r="J646" s="52"/>
      <c r="L646"/>
    </row>
    <row r="647" ht="30" customHeight="1" spans="1:12">
      <c r="A647" s="10">
        <v>645</v>
      </c>
      <c r="B647" s="10" t="s">
        <v>1424</v>
      </c>
      <c r="C647" s="13" t="s">
        <v>1461</v>
      </c>
      <c r="D647" s="13" t="s">
        <v>1464</v>
      </c>
      <c r="E647" s="29" t="s">
        <v>24</v>
      </c>
      <c r="F647" s="13" t="s">
        <v>1450</v>
      </c>
      <c r="G647" s="29" t="s">
        <v>1465</v>
      </c>
      <c r="H647" s="18" t="s">
        <v>172</v>
      </c>
      <c r="I647" s="13">
        <v>600</v>
      </c>
      <c r="J647" s="52"/>
      <c r="L647"/>
    </row>
    <row r="648" ht="30" customHeight="1" spans="1:12">
      <c r="A648" s="10">
        <v>646</v>
      </c>
      <c r="B648" s="10" t="s">
        <v>1424</v>
      </c>
      <c r="C648" s="11" t="s">
        <v>1436</v>
      </c>
      <c r="D648" s="11" t="s">
        <v>1466</v>
      </c>
      <c r="E648" s="26" t="s">
        <v>24</v>
      </c>
      <c r="F648" s="13" t="s">
        <v>1450</v>
      </c>
      <c r="G648" s="29" t="s">
        <v>1467</v>
      </c>
      <c r="H648" s="18" t="s">
        <v>172</v>
      </c>
      <c r="I648" s="13">
        <v>600</v>
      </c>
      <c r="J648" s="69"/>
      <c r="L648"/>
    </row>
    <row r="649" ht="30" customHeight="1" spans="1:12">
      <c r="A649" s="10">
        <v>647</v>
      </c>
      <c r="B649" s="10" t="s">
        <v>1424</v>
      </c>
      <c r="C649" s="11" t="s">
        <v>1468</v>
      </c>
      <c r="D649" s="11" t="s">
        <v>1469</v>
      </c>
      <c r="E649" s="26" t="s">
        <v>24</v>
      </c>
      <c r="F649" s="13" t="s">
        <v>1450</v>
      </c>
      <c r="G649" s="29" t="s">
        <v>1470</v>
      </c>
      <c r="H649" s="18" t="s">
        <v>172</v>
      </c>
      <c r="I649" s="13">
        <v>600</v>
      </c>
      <c r="J649" s="69"/>
      <c r="L649"/>
    </row>
    <row r="650" ht="30" customHeight="1" spans="1:12">
      <c r="A650" s="10">
        <v>648</v>
      </c>
      <c r="B650" s="10" t="s">
        <v>1424</v>
      </c>
      <c r="C650" s="13" t="s">
        <v>1471</v>
      </c>
      <c r="D650" s="13" t="s">
        <v>1472</v>
      </c>
      <c r="E650" s="29" t="s">
        <v>24</v>
      </c>
      <c r="F650" s="13" t="s">
        <v>1473</v>
      </c>
      <c r="G650" s="29" t="s">
        <v>1474</v>
      </c>
      <c r="H650" s="18" t="s">
        <v>172</v>
      </c>
      <c r="I650" s="13">
        <v>600</v>
      </c>
      <c r="J650" s="52"/>
      <c r="L650"/>
    </row>
    <row r="651" ht="30" customHeight="1" spans="1:12">
      <c r="A651" s="10">
        <v>649</v>
      </c>
      <c r="B651" s="10" t="s">
        <v>1424</v>
      </c>
      <c r="C651" s="11" t="s">
        <v>1455</v>
      </c>
      <c r="D651" s="11" t="s">
        <v>1475</v>
      </c>
      <c r="E651" s="26" t="s">
        <v>24</v>
      </c>
      <c r="F651" s="13" t="s">
        <v>1459</v>
      </c>
      <c r="G651" s="29" t="s">
        <v>1476</v>
      </c>
      <c r="H651" s="18" t="s">
        <v>172</v>
      </c>
      <c r="I651" s="13">
        <v>600</v>
      </c>
      <c r="J651" s="69"/>
      <c r="L651"/>
    </row>
    <row r="652" ht="30" customHeight="1" spans="1:12">
      <c r="A652" s="10">
        <v>650</v>
      </c>
      <c r="B652" s="10" t="s">
        <v>1424</v>
      </c>
      <c r="C652" s="11" t="s">
        <v>1461</v>
      </c>
      <c r="D652" s="11" t="s">
        <v>1477</v>
      </c>
      <c r="E652" s="26" t="s">
        <v>24</v>
      </c>
      <c r="F652" s="13" t="s">
        <v>1450</v>
      </c>
      <c r="G652" s="29" t="s">
        <v>1478</v>
      </c>
      <c r="H652" s="18" t="s">
        <v>172</v>
      </c>
      <c r="I652" s="13">
        <v>600</v>
      </c>
      <c r="J652" s="69"/>
      <c r="L652"/>
    </row>
    <row r="653" ht="30" customHeight="1" spans="1:12">
      <c r="A653" s="10">
        <v>651</v>
      </c>
      <c r="B653" s="10" t="s">
        <v>1424</v>
      </c>
      <c r="C653" s="11" t="s">
        <v>1223</v>
      </c>
      <c r="D653" s="11" t="s">
        <v>1479</v>
      </c>
      <c r="E653" s="29" t="s">
        <v>24</v>
      </c>
      <c r="F653" s="13" t="s">
        <v>1450</v>
      </c>
      <c r="G653" s="29" t="s">
        <v>1480</v>
      </c>
      <c r="H653" s="18" t="s">
        <v>172</v>
      </c>
      <c r="I653" s="13">
        <v>600</v>
      </c>
      <c r="J653" s="69"/>
      <c r="L653"/>
    </row>
    <row r="654" ht="30" customHeight="1" spans="1:12">
      <c r="A654" s="10">
        <v>652</v>
      </c>
      <c r="B654" s="10" t="s">
        <v>1424</v>
      </c>
      <c r="C654" s="11" t="s">
        <v>1441</v>
      </c>
      <c r="D654" s="11" t="s">
        <v>1481</v>
      </c>
      <c r="E654" s="29" t="s">
        <v>1208</v>
      </c>
      <c r="F654" s="13" t="s">
        <v>1453</v>
      </c>
      <c r="G654" s="29" t="s">
        <v>1482</v>
      </c>
      <c r="H654" s="18" t="s">
        <v>172</v>
      </c>
      <c r="I654" s="13">
        <v>600</v>
      </c>
      <c r="J654" s="69"/>
      <c r="L654"/>
    </row>
    <row r="655" ht="30" customHeight="1" spans="1:12">
      <c r="A655" s="10">
        <v>653</v>
      </c>
      <c r="B655" s="10" t="s">
        <v>1424</v>
      </c>
      <c r="C655" s="13" t="s">
        <v>1483</v>
      </c>
      <c r="D655" s="13" t="s">
        <v>1484</v>
      </c>
      <c r="E655" s="29" t="s">
        <v>24</v>
      </c>
      <c r="F655" s="13" t="s">
        <v>1450</v>
      </c>
      <c r="G655" s="29" t="s">
        <v>1485</v>
      </c>
      <c r="H655" s="18" t="s">
        <v>172</v>
      </c>
      <c r="I655" s="13">
        <v>600</v>
      </c>
      <c r="J655" s="52"/>
      <c r="L655"/>
    </row>
    <row r="656" ht="30" customHeight="1" spans="1:12">
      <c r="A656" s="10">
        <v>654</v>
      </c>
      <c r="B656" s="10" t="s">
        <v>1424</v>
      </c>
      <c r="C656" s="13" t="s">
        <v>1483</v>
      </c>
      <c r="D656" s="11" t="s">
        <v>1486</v>
      </c>
      <c r="E656" s="26" t="s">
        <v>24</v>
      </c>
      <c r="F656" s="13" t="s">
        <v>1487</v>
      </c>
      <c r="G656" s="29" t="s">
        <v>1488</v>
      </c>
      <c r="H656" s="18" t="s">
        <v>172</v>
      </c>
      <c r="I656" s="13">
        <v>600</v>
      </c>
      <c r="J656" s="69"/>
      <c r="L656"/>
    </row>
    <row r="657" ht="30" customHeight="1" spans="1:12">
      <c r="A657" s="10">
        <v>655</v>
      </c>
      <c r="B657" s="10" t="s">
        <v>1424</v>
      </c>
      <c r="C657" s="11" t="s">
        <v>1489</v>
      </c>
      <c r="D657" s="11" t="s">
        <v>1490</v>
      </c>
      <c r="E657" s="26" t="s">
        <v>24</v>
      </c>
      <c r="F657" s="13" t="s">
        <v>1450</v>
      </c>
      <c r="G657" s="29" t="s">
        <v>1491</v>
      </c>
      <c r="H657" s="18" t="s">
        <v>172</v>
      </c>
      <c r="I657" s="13">
        <v>600</v>
      </c>
      <c r="J657" s="69"/>
      <c r="L657"/>
    </row>
    <row r="658" ht="30" customHeight="1" spans="1:12">
      <c r="A658" s="10">
        <v>656</v>
      </c>
      <c r="B658" s="10" t="s">
        <v>1424</v>
      </c>
      <c r="C658" s="13" t="s">
        <v>1489</v>
      </c>
      <c r="D658" s="13" t="s">
        <v>1492</v>
      </c>
      <c r="E658" s="29" t="s">
        <v>1208</v>
      </c>
      <c r="F658" s="13" t="s">
        <v>1493</v>
      </c>
      <c r="G658" s="29" t="s">
        <v>1494</v>
      </c>
      <c r="H658" s="18" t="s">
        <v>172</v>
      </c>
      <c r="I658" s="13">
        <v>600</v>
      </c>
      <c r="J658" s="52"/>
      <c r="L658"/>
    </row>
    <row r="659" ht="30" customHeight="1" spans="1:12">
      <c r="A659" s="10">
        <v>657</v>
      </c>
      <c r="B659" s="10" t="s">
        <v>1424</v>
      </c>
      <c r="C659" s="13" t="s">
        <v>1432</v>
      </c>
      <c r="D659" s="13" t="s">
        <v>1495</v>
      </c>
      <c r="E659" s="26" t="s">
        <v>1208</v>
      </c>
      <c r="F659" s="13" t="s">
        <v>1496</v>
      </c>
      <c r="G659" s="29" t="s">
        <v>1497</v>
      </c>
      <c r="H659" s="18" t="s">
        <v>172</v>
      </c>
      <c r="I659" s="13">
        <v>600</v>
      </c>
      <c r="J659" s="52"/>
      <c r="L659"/>
    </row>
    <row r="660" ht="30" customHeight="1" spans="1:12">
      <c r="A660" s="10">
        <v>658</v>
      </c>
      <c r="B660" s="10" t="s">
        <v>1424</v>
      </c>
      <c r="C660" s="13" t="s">
        <v>1489</v>
      </c>
      <c r="D660" s="13" t="s">
        <v>1498</v>
      </c>
      <c r="E660" s="29" t="s">
        <v>24</v>
      </c>
      <c r="F660" s="13" t="s">
        <v>1450</v>
      </c>
      <c r="G660" s="29" t="s">
        <v>1499</v>
      </c>
      <c r="H660" s="18" t="s">
        <v>172</v>
      </c>
      <c r="I660" s="13">
        <v>600</v>
      </c>
      <c r="J660" s="52"/>
      <c r="L660"/>
    </row>
    <row r="661" ht="30" customHeight="1" spans="1:12">
      <c r="A661" s="10">
        <v>659</v>
      </c>
      <c r="B661" s="10" t="s">
        <v>1424</v>
      </c>
      <c r="C661" s="13" t="s">
        <v>1489</v>
      </c>
      <c r="D661" s="13" t="s">
        <v>1500</v>
      </c>
      <c r="E661" s="29" t="s">
        <v>24</v>
      </c>
      <c r="F661" s="13" t="s">
        <v>1450</v>
      </c>
      <c r="G661" s="29" t="s">
        <v>1501</v>
      </c>
      <c r="H661" s="18" t="s">
        <v>172</v>
      </c>
      <c r="I661" s="13">
        <v>600</v>
      </c>
      <c r="J661" s="52"/>
      <c r="L661"/>
    </row>
    <row r="662" ht="30" customHeight="1" spans="1:12">
      <c r="A662" s="10">
        <v>660</v>
      </c>
      <c r="B662" s="10" t="s">
        <v>1424</v>
      </c>
      <c r="C662" s="13" t="s">
        <v>1502</v>
      </c>
      <c r="D662" s="13" t="s">
        <v>1503</v>
      </c>
      <c r="E662" s="26" t="s">
        <v>1438</v>
      </c>
      <c r="F662" s="13" t="s">
        <v>1504</v>
      </c>
      <c r="G662" s="29" t="s">
        <v>1505</v>
      </c>
      <c r="H662" s="18" t="s">
        <v>172</v>
      </c>
      <c r="I662" s="13">
        <v>600</v>
      </c>
      <c r="J662" s="52"/>
      <c r="L662"/>
    </row>
    <row r="663" ht="30" customHeight="1" spans="1:12">
      <c r="A663" s="10">
        <v>661</v>
      </c>
      <c r="B663" s="10" t="s">
        <v>1424</v>
      </c>
      <c r="C663" s="13" t="s">
        <v>1436</v>
      </c>
      <c r="D663" s="13" t="s">
        <v>1506</v>
      </c>
      <c r="E663" s="26" t="s">
        <v>1438</v>
      </c>
      <c r="F663" s="13" t="s">
        <v>1439</v>
      </c>
      <c r="G663" s="29" t="s">
        <v>1507</v>
      </c>
      <c r="H663" s="18" t="s">
        <v>172</v>
      </c>
      <c r="I663" s="13">
        <v>600</v>
      </c>
      <c r="J663" s="52"/>
      <c r="L663"/>
    </row>
    <row r="664" ht="30" customHeight="1" spans="1:12">
      <c r="A664" s="10">
        <v>662</v>
      </c>
      <c r="B664" s="10" t="s">
        <v>1424</v>
      </c>
      <c r="C664" s="13" t="s">
        <v>1425</v>
      </c>
      <c r="D664" s="13" t="s">
        <v>1508</v>
      </c>
      <c r="E664" s="29" t="s">
        <v>1208</v>
      </c>
      <c r="F664" s="13" t="s">
        <v>1453</v>
      </c>
      <c r="G664" s="29" t="s">
        <v>1509</v>
      </c>
      <c r="H664" s="18" t="s">
        <v>172</v>
      </c>
      <c r="I664" s="13">
        <v>600</v>
      </c>
      <c r="J664" s="52"/>
      <c r="L664"/>
    </row>
    <row r="665" ht="30" customHeight="1" spans="1:12">
      <c r="A665" s="10">
        <v>663</v>
      </c>
      <c r="B665" s="10" t="s">
        <v>1424</v>
      </c>
      <c r="C665" s="13" t="s">
        <v>1223</v>
      </c>
      <c r="D665" s="13" t="s">
        <v>1510</v>
      </c>
      <c r="E665" s="29" t="s">
        <v>24</v>
      </c>
      <c r="F665" s="13" t="s">
        <v>1450</v>
      </c>
      <c r="G665" s="29" t="s">
        <v>1511</v>
      </c>
      <c r="H665" s="18" t="s">
        <v>172</v>
      </c>
      <c r="I665" s="13">
        <v>600</v>
      </c>
      <c r="J665" s="52"/>
      <c r="L665"/>
    </row>
    <row r="666" ht="30" customHeight="1" spans="1:12">
      <c r="A666" s="10">
        <v>664</v>
      </c>
      <c r="B666" s="10" t="s">
        <v>1512</v>
      </c>
      <c r="C666" s="18" t="s">
        <v>161</v>
      </c>
      <c r="D666" s="61" t="s">
        <v>1513</v>
      </c>
      <c r="E666" s="70" t="s">
        <v>45</v>
      </c>
      <c r="F666" s="20" t="s">
        <v>1514</v>
      </c>
      <c r="G666" s="21" t="s">
        <v>1515</v>
      </c>
      <c r="H666" s="18" t="s">
        <v>172</v>
      </c>
      <c r="I666" s="13">
        <v>600</v>
      </c>
      <c r="J666" s="76"/>
      <c r="L666"/>
    </row>
    <row r="667" ht="30" customHeight="1" spans="1:12">
      <c r="A667" s="10">
        <v>665</v>
      </c>
      <c r="B667" s="10" t="s">
        <v>1512</v>
      </c>
      <c r="C667" s="18" t="s">
        <v>161</v>
      </c>
      <c r="D667" s="61" t="s">
        <v>1516</v>
      </c>
      <c r="E667" s="70" t="s">
        <v>45</v>
      </c>
      <c r="F667" s="20" t="s">
        <v>1514</v>
      </c>
      <c r="G667" s="21" t="s">
        <v>1517</v>
      </c>
      <c r="H667" s="18" t="s">
        <v>172</v>
      </c>
      <c r="I667" s="13">
        <v>600</v>
      </c>
      <c r="J667" s="76"/>
      <c r="L667"/>
    </row>
    <row r="668" ht="30" customHeight="1" spans="1:12">
      <c r="A668" s="10">
        <v>666</v>
      </c>
      <c r="B668" s="10" t="s">
        <v>1512</v>
      </c>
      <c r="C668" s="18" t="s">
        <v>161</v>
      </c>
      <c r="D668" s="61" t="s">
        <v>1518</v>
      </c>
      <c r="E668" s="70" t="s">
        <v>24</v>
      </c>
      <c r="F668" s="20" t="s">
        <v>1519</v>
      </c>
      <c r="G668" s="21" t="s">
        <v>1520</v>
      </c>
      <c r="H668" s="18" t="s">
        <v>172</v>
      </c>
      <c r="I668" s="13">
        <v>600</v>
      </c>
      <c r="J668" s="76"/>
      <c r="L668"/>
    </row>
    <row r="669" ht="30" customHeight="1" spans="1:12">
      <c r="A669" s="10">
        <v>667</v>
      </c>
      <c r="B669" s="10" t="s">
        <v>1512</v>
      </c>
      <c r="C669" s="18" t="s">
        <v>161</v>
      </c>
      <c r="D669" s="61" t="s">
        <v>1521</v>
      </c>
      <c r="E669" s="70" t="s">
        <v>24</v>
      </c>
      <c r="F669" s="20" t="s">
        <v>1519</v>
      </c>
      <c r="G669" s="21" t="s">
        <v>1522</v>
      </c>
      <c r="H669" s="18" t="s">
        <v>172</v>
      </c>
      <c r="I669" s="13">
        <v>600</v>
      </c>
      <c r="J669" s="76"/>
      <c r="L669"/>
    </row>
    <row r="670" ht="30" customHeight="1" spans="1:12">
      <c r="A670" s="10">
        <v>668</v>
      </c>
      <c r="B670" s="10" t="s">
        <v>1512</v>
      </c>
      <c r="C670" s="18" t="s">
        <v>161</v>
      </c>
      <c r="D670" s="61" t="s">
        <v>1523</v>
      </c>
      <c r="E670" s="70" t="s">
        <v>24</v>
      </c>
      <c r="F670" s="20" t="s">
        <v>1519</v>
      </c>
      <c r="G670" s="21" t="s">
        <v>1524</v>
      </c>
      <c r="H670" s="18" t="s">
        <v>172</v>
      </c>
      <c r="I670" s="13">
        <v>600</v>
      </c>
      <c r="J670" s="76"/>
      <c r="L670"/>
    </row>
    <row r="671" ht="30" customHeight="1" spans="1:12">
      <c r="A671" s="10">
        <v>669</v>
      </c>
      <c r="B671" s="10" t="s">
        <v>1512</v>
      </c>
      <c r="C671" s="18" t="s">
        <v>1525</v>
      </c>
      <c r="D671" s="18" t="s">
        <v>1526</v>
      </c>
      <c r="E671" s="70" t="s">
        <v>1527</v>
      </c>
      <c r="F671" s="28" t="s">
        <v>1528</v>
      </c>
      <c r="G671" s="21" t="s">
        <v>1529</v>
      </c>
      <c r="H671" s="18" t="s">
        <v>172</v>
      </c>
      <c r="I671" s="13">
        <v>600</v>
      </c>
      <c r="J671" s="77"/>
      <c r="L671"/>
    </row>
    <row r="672" ht="30" customHeight="1" spans="1:12">
      <c r="A672" s="10">
        <v>670</v>
      </c>
      <c r="B672" s="10" t="s">
        <v>1512</v>
      </c>
      <c r="C672" s="10" t="s">
        <v>1525</v>
      </c>
      <c r="D672" s="10" t="s">
        <v>1530</v>
      </c>
      <c r="E672" s="71" t="s">
        <v>24</v>
      </c>
      <c r="F672" s="28" t="s">
        <v>1531</v>
      </c>
      <c r="G672" s="21" t="s">
        <v>1532</v>
      </c>
      <c r="H672" s="18" t="s">
        <v>172</v>
      </c>
      <c r="I672" s="13">
        <v>600</v>
      </c>
      <c r="J672" s="78"/>
      <c r="L672"/>
    </row>
    <row r="673" ht="48" customHeight="1" spans="1:12">
      <c r="A673" s="10">
        <v>671</v>
      </c>
      <c r="B673" s="10" t="s">
        <v>1512</v>
      </c>
      <c r="C673" s="18" t="s">
        <v>1533</v>
      </c>
      <c r="D673" s="18" t="s">
        <v>1534</v>
      </c>
      <c r="E673" s="70" t="s">
        <v>31</v>
      </c>
      <c r="F673" s="13" t="s">
        <v>1535</v>
      </c>
      <c r="G673" s="72" t="s">
        <v>1536</v>
      </c>
      <c r="H673" s="18" t="s">
        <v>172</v>
      </c>
      <c r="I673" s="13">
        <v>600</v>
      </c>
      <c r="J673" s="77"/>
      <c r="L673"/>
    </row>
    <row r="674" ht="65" customHeight="1" spans="1:12">
      <c r="A674" s="10">
        <v>672</v>
      </c>
      <c r="B674" s="10" t="s">
        <v>1512</v>
      </c>
      <c r="C674" s="10" t="s">
        <v>1533</v>
      </c>
      <c r="D674" s="10" t="s">
        <v>1537</v>
      </c>
      <c r="E674" s="71" t="s">
        <v>24</v>
      </c>
      <c r="F674" s="13" t="s">
        <v>228</v>
      </c>
      <c r="G674" s="73" t="s">
        <v>1538</v>
      </c>
      <c r="H674" s="18" t="s">
        <v>172</v>
      </c>
      <c r="I674" s="13">
        <v>600</v>
      </c>
      <c r="J674" s="78"/>
      <c r="L674"/>
    </row>
    <row r="675" ht="30" customHeight="1" spans="1:12">
      <c r="A675" s="10">
        <v>673</v>
      </c>
      <c r="B675" s="10" t="s">
        <v>1512</v>
      </c>
      <c r="C675" s="10" t="s">
        <v>1539</v>
      </c>
      <c r="D675" s="10" t="s">
        <v>1540</v>
      </c>
      <c r="E675" s="71" t="s">
        <v>24</v>
      </c>
      <c r="F675" s="28" t="s">
        <v>1541</v>
      </c>
      <c r="G675" s="71" t="s">
        <v>1542</v>
      </c>
      <c r="H675" s="18" t="s">
        <v>172</v>
      </c>
      <c r="I675" s="13">
        <v>600</v>
      </c>
      <c r="J675" s="78"/>
      <c r="L675"/>
    </row>
    <row r="676" ht="30" customHeight="1" spans="1:12">
      <c r="A676" s="10">
        <v>674</v>
      </c>
      <c r="B676" s="10" t="s">
        <v>1512</v>
      </c>
      <c r="C676" s="10" t="s">
        <v>1539</v>
      </c>
      <c r="D676" s="10" t="s">
        <v>1543</v>
      </c>
      <c r="E676" s="71" t="s">
        <v>743</v>
      </c>
      <c r="F676" s="20" t="s">
        <v>1544</v>
      </c>
      <c r="G676" s="71" t="s">
        <v>1545</v>
      </c>
      <c r="H676" s="18" t="s">
        <v>172</v>
      </c>
      <c r="I676" s="13">
        <v>600</v>
      </c>
      <c r="J676" s="78"/>
      <c r="L676"/>
    </row>
    <row r="677" ht="30" customHeight="1" spans="1:12">
      <c r="A677" s="10">
        <v>675</v>
      </c>
      <c r="B677" s="10" t="s">
        <v>1512</v>
      </c>
      <c r="C677" s="10" t="s">
        <v>1546</v>
      </c>
      <c r="D677" s="10" t="s">
        <v>1547</v>
      </c>
      <c r="E677" s="71" t="s">
        <v>24</v>
      </c>
      <c r="F677" s="20" t="s">
        <v>1321</v>
      </c>
      <c r="G677" s="21" t="s">
        <v>1548</v>
      </c>
      <c r="H677" s="18" t="s">
        <v>172</v>
      </c>
      <c r="I677" s="13">
        <v>600</v>
      </c>
      <c r="J677" s="78"/>
      <c r="L677"/>
    </row>
    <row r="678" ht="30" customHeight="1" spans="1:12">
      <c r="A678" s="10">
        <v>676</v>
      </c>
      <c r="B678" s="10" t="s">
        <v>1512</v>
      </c>
      <c r="C678" s="10" t="s">
        <v>1546</v>
      </c>
      <c r="D678" s="10" t="s">
        <v>1549</v>
      </c>
      <c r="E678" s="71" t="s">
        <v>24</v>
      </c>
      <c r="F678" s="20" t="s">
        <v>1550</v>
      </c>
      <c r="G678" s="21" t="s">
        <v>1551</v>
      </c>
      <c r="H678" s="18" t="s">
        <v>172</v>
      </c>
      <c r="I678" s="13">
        <v>600</v>
      </c>
      <c r="J678" s="78"/>
      <c r="L678"/>
    </row>
    <row r="679" ht="30" customHeight="1" spans="1:12">
      <c r="A679" s="10">
        <v>677</v>
      </c>
      <c r="B679" s="10" t="s">
        <v>1512</v>
      </c>
      <c r="C679" s="13" t="s">
        <v>1546</v>
      </c>
      <c r="D679" s="13" t="s">
        <v>1552</v>
      </c>
      <c r="E679" s="71" t="s">
        <v>743</v>
      </c>
      <c r="F679" s="20" t="s">
        <v>1321</v>
      </c>
      <c r="G679" s="21" t="s">
        <v>1553</v>
      </c>
      <c r="H679" s="18" t="s">
        <v>172</v>
      </c>
      <c r="I679" s="13">
        <v>600</v>
      </c>
      <c r="J679" s="79"/>
      <c r="L679"/>
    </row>
    <row r="680" ht="30" customHeight="1" spans="1:12">
      <c r="A680" s="10">
        <v>678</v>
      </c>
      <c r="B680" s="10" t="s">
        <v>1512</v>
      </c>
      <c r="C680" s="10" t="s">
        <v>1554</v>
      </c>
      <c r="D680" s="10" t="s">
        <v>1555</v>
      </c>
      <c r="E680" s="71" t="s">
        <v>24</v>
      </c>
      <c r="F680" s="74" t="s">
        <v>1556</v>
      </c>
      <c r="G680" s="71" t="s">
        <v>1557</v>
      </c>
      <c r="H680" s="18" t="s">
        <v>172</v>
      </c>
      <c r="I680" s="13">
        <v>600</v>
      </c>
      <c r="J680" s="78"/>
      <c r="L680"/>
    </row>
    <row r="681" ht="30" customHeight="1" spans="1:12">
      <c r="A681" s="10">
        <v>679</v>
      </c>
      <c r="B681" s="10" t="s">
        <v>1512</v>
      </c>
      <c r="C681" s="10" t="s">
        <v>1554</v>
      </c>
      <c r="D681" s="10" t="s">
        <v>1558</v>
      </c>
      <c r="E681" s="71" t="s">
        <v>24</v>
      </c>
      <c r="F681" s="74" t="s">
        <v>1556</v>
      </c>
      <c r="G681" s="71" t="s">
        <v>1557</v>
      </c>
      <c r="H681" s="18" t="s">
        <v>172</v>
      </c>
      <c r="I681" s="13">
        <v>600</v>
      </c>
      <c r="J681" s="78"/>
      <c r="L681"/>
    </row>
    <row r="682" ht="30" customHeight="1" spans="1:12">
      <c r="A682" s="10">
        <v>680</v>
      </c>
      <c r="B682" s="10" t="s">
        <v>1512</v>
      </c>
      <c r="C682" s="18" t="s">
        <v>1559</v>
      </c>
      <c r="D682" s="61" t="s">
        <v>1560</v>
      </c>
      <c r="E682" s="70" t="s">
        <v>24</v>
      </c>
      <c r="F682" s="11" t="s">
        <v>1561</v>
      </c>
      <c r="G682" s="72" t="s">
        <v>1562</v>
      </c>
      <c r="H682" s="18" t="s">
        <v>172</v>
      </c>
      <c r="I682" s="13">
        <v>600</v>
      </c>
      <c r="J682" s="76"/>
      <c r="L682"/>
    </row>
    <row r="683" ht="30" customHeight="1" spans="1:12">
      <c r="A683" s="10">
        <v>681</v>
      </c>
      <c r="B683" s="10" t="s">
        <v>1512</v>
      </c>
      <c r="C683" s="18" t="s">
        <v>1559</v>
      </c>
      <c r="D683" s="71" t="s">
        <v>1563</v>
      </c>
      <c r="E683" s="70" t="s">
        <v>45</v>
      </c>
      <c r="F683" s="11" t="s">
        <v>1564</v>
      </c>
      <c r="G683" s="72" t="s">
        <v>506</v>
      </c>
      <c r="H683" s="18" t="s">
        <v>172</v>
      </c>
      <c r="I683" s="13">
        <v>600</v>
      </c>
      <c r="J683" s="76"/>
      <c r="L683"/>
    </row>
    <row r="684" ht="30" customHeight="1" spans="1:12">
      <c r="A684" s="10">
        <v>682</v>
      </c>
      <c r="B684" s="10" t="s">
        <v>1512</v>
      </c>
      <c r="C684" s="18" t="s">
        <v>1559</v>
      </c>
      <c r="D684" s="61" t="s">
        <v>1565</v>
      </c>
      <c r="E684" s="70" t="s">
        <v>24</v>
      </c>
      <c r="F684" s="11" t="s">
        <v>1561</v>
      </c>
      <c r="G684" s="72" t="s">
        <v>1566</v>
      </c>
      <c r="H684" s="18" t="s">
        <v>172</v>
      </c>
      <c r="I684" s="13">
        <v>600</v>
      </c>
      <c r="J684" s="76"/>
      <c r="L684"/>
    </row>
    <row r="685" ht="30" customHeight="1" spans="1:12">
      <c r="A685" s="10">
        <v>683</v>
      </c>
      <c r="B685" s="10" t="s">
        <v>1512</v>
      </c>
      <c r="C685" s="18" t="s">
        <v>1559</v>
      </c>
      <c r="D685" s="61" t="s">
        <v>1567</v>
      </c>
      <c r="E685" s="70" t="s">
        <v>1568</v>
      </c>
      <c r="F685" s="11" t="s">
        <v>1569</v>
      </c>
      <c r="G685" s="72" t="s">
        <v>864</v>
      </c>
      <c r="H685" s="18" t="s">
        <v>172</v>
      </c>
      <c r="I685" s="13">
        <v>600</v>
      </c>
      <c r="J685" s="76"/>
      <c r="L685"/>
    </row>
    <row r="686" ht="30" customHeight="1" spans="1:12">
      <c r="A686" s="10">
        <v>684</v>
      </c>
      <c r="B686" s="10" t="s">
        <v>1512</v>
      </c>
      <c r="C686" s="18" t="s">
        <v>1559</v>
      </c>
      <c r="D686" s="61" t="s">
        <v>1570</v>
      </c>
      <c r="E686" s="70" t="s">
        <v>1568</v>
      </c>
      <c r="F686" s="11" t="s">
        <v>1569</v>
      </c>
      <c r="G686" s="72" t="s">
        <v>1571</v>
      </c>
      <c r="H686" s="18" t="s">
        <v>172</v>
      </c>
      <c r="I686" s="13">
        <v>600</v>
      </c>
      <c r="J686" s="76"/>
      <c r="L686"/>
    </row>
    <row r="687" ht="30" customHeight="1" spans="1:12">
      <c r="A687" s="10">
        <v>685</v>
      </c>
      <c r="B687" s="10" t="s">
        <v>1512</v>
      </c>
      <c r="C687" s="18" t="s">
        <v>1559</v>
      </c>
      <c r="D687" s="61" t="s">
        <v>1572</v>
      </c>
      <c r="E687" s="70" t="s">
        <v>45</v>
      </c>
      <c r="F687" s="11" t="s">
        <v>1564</v>
      </c>
      <c r="G687" s="72" t="s">
        <v>80</v>
      </c>
      <c r="H687" s="18" t="s">
        <v>172</v>
      </c>
      <c r="I687" s="13">
        <v>600</v>
      </c>
      <c r="J687" s="76"/>
      <c r="L687"/>
    </row>
    <row r="688" ht="30" customHeight="1" spans="1:12">
      <c r="A688" s="10">
        <v>686</v>
      </c>
      <c r="B688" s="10" t="s">
        <v>1512</v>
      </c>
      <c r="C688" s="10" t="s">
        <v>1559</v>
      </c>
      <c r="D688" s="10" t="s">
        <v>1573</v>
      </c>
      <c r="E688" s="71" t="s">
        <v>24</v>
      </c>
      <c r="F688" s="20" t="s">
        <v>1561</v>
      </c>
      <c r="G688" s="75" t="s">
        <v>1574</v>
      </c>
      <c r="H688" s="18" t="s">
        <v>172</v>
      </c>
      <c r="I688" s="13">
        <v>600</v>
      </c>
      <c r="J688" s="78"/>
      <c r="L688"/>
    </row>
    <row r="689" ht="30" customHeight="1" spans="1:12">
      <c r="A689" s="10">
        <v>687</v>
      </c>
      <c r="B689" s="10" t="s">
        <v>1512</v>
      </c>
      <c r="C689" s="10" t="s">
        <v>1559</v>
      </c>
      <c r="D689" s="10" t="s">
        <v>1575</v>
      </c>
      <c r="E689" s="71" t="s">
        <v>24</v>
      </c>
      <c r="F689" s="20" t="s">
        <v>1561</v>
      </c>
      <c r="G689" s="75" t="s">
        <v>1576</v>
      </c>
      <c r="H689" s="18" t="s">
        <v>172</v>
      </c>
      <c r="I689" s="13">
        <v>600</v>
      </c>
      <c r="J689" s="78"/>
      <c r="L689"/>
    </row>
    <row r="690" ht="30" customHeight="1" spans="1:12">
      <c r="A690" s="10">
        <v>688</v>
      </c>
      <c r="B690" s="10" t="s">
        <v>1512</v>
      </c>
      <c r="C690" s="13" t="s">
        <v>1559</v>
      </c>
      <c r="D690" s="13" t="s">
        <v>1577</v>
      </c>
      <c r="E690" s="75" t="s">
        <v>24</v>
      </c>
      <c r="F690" s="20" t="s">
        <v>1561</v>
      </c>
      <c r="G690" s="75" t="s">
        <v>1578</v>
      </c>
      <c r="H690" s="18" t="s">
        <v>172</v>
      </c>
      <c r="I690" s="13">
        <v>600</v>
      </c>
      <c r="J690" s="79"/>
      <c r="L690"/>
    </row>
    <row r="691" ht="30" customHeight="1" spans="1:12">
      <c r="A691" s="10">
        <v>689</v>
      </c>
      <c r="B691" s="10" t="s">
        <v>1512</v>
      </c>
      <c r="C691" s="13" t="s">
        <v>1559</v>
      </c>
      <c r="D691" s="13" t="s">
        <v>1579</v>
      </c>
      <c r="E691" s="75" t="s">
        <v>24</v>
      </c>
      <c r="F691" s="20" t="s">
        <v>1561</v>
      </c>
      <c r="G691" s="75" t="s">
        <v>1580</v>
      </c>
      <c r="H691" s="18" t="s">
        <v>172</v>
      </c>
      <c r="I691" s="13">
        <v>600</v>
      </c>
      <c r="J691" s="79"/>
      <c r="L691"/>
    </row>
    <row r="692" ht="30" customHeight="1" spans="1:12">
      <c r="A692" s="10">
        <v>690</v>
      </c>
      <c r="B692" s="10" t="s">
        <v>1512</v>
      </c>
      <c r="C692" s="13" t="s">
        <v>1559</v>
      </c>
      <c r="D692" s="13" t="s">
        <v>1581</v>
      </c>
      <c r="E692" s="75" t="s">
        <v>743</v>
      </c>
      <c r="F692" s="20" t="s">
        <v>1561</v>
      </c>
      <c r="G692" s="75" t="s">
        <v>1582</v>
      </c>
      <c r="H692" s="18" t="s">
        <v>172</v>
      </c>
      <c r="I692" s="13">
        <v>600</v>
      </c>
      <c r="J692" s="79"/>
      <c r="L692"/>
    </row>
    <row r="693" ht="30" customHeight="1" spans="1:12">
      <c r="A693" s="10">
        <v>691</v>
      </c>
      <c r="B693" s="10" t="s">
        <v>1512</v>
      </c>
      <c r="C693" s="13" t="s">
        <v>1559</v>
      </c>
      <c r="D693" s="13" t="s">
        <v>1583</v>
      </c>
      <c r="E693" s="75" t="s">
        <v>743</v>
      </c>
      <c r="F693" s="20" t="s">
        <v>1561</v>
      </c>
      <c r="G693" s="75" t="s">
        <v>1584</v>
      </c>
      <c r="H693" s="18" t="s">
        <v>172</v>
      </c>
      <c r="I693" s="13">
        <v>600</v>
      </c>
      <c r="J693" s="79"/>
      <c r="L693"/>
    </row>
    <row r="694" ht="30" customHeight="1" spans="1:12">
      <c r="A694" s="10">
        <v>692</v>
      </c>
      <c r="B694" s="10" t="s">
        <v>1512</v>
      </c>
      <c r="C694" s="13" t="s">
        <v>1559</v>
      </c>
      <c r="D694" s="13" t="s">
        <v>1585</v>
      </c>
      <c r="E694" s="75" t="s">
        <v>1586</v>
      </c>
      <c r="F694" s="20" t="s">
        <v>1586</v>
      </c>
      <c r="G694" s="75" t="s">
        <v>1587</v>
      </c>
      <c r="H694" s="18" t="s">
        <v>172</v>
      </c>
      <c r="I694" s="13">
        <v>600</v>
      </c>
      <c r="J694" s="79"/>
      <c r="L694"/>
    </row>
    <row r="695" ht="30" customHeight="1" spans="1:12">
      <c r="A695" s="10">
        <v>693</v>
      </c>
      <c r="B695" s="10" t="s">
        <v>1512</v>
      </c>
      <c r="C695" s="13" t="s">
        <v>1588</v>
      </c>
      <c r="D695" s="13" t="s">
        <v>1589</v>
      </c>
      <c r="E695" s="71" t="s">
        <v>743</v>
      </c>
      <c r="F695" s="28" t="s">
        <v>1590</v>
      </c>
      <c r="G695" s="71" t="s">
        <v>981</v>
      </c>
      <c r="H695" s="18" t="s">
        <v>172</v>
      </c>
      <c r="I695" s="13">
        <v>600</v>
      </c>
      <c r="J695" s="79"/>
      <c r="L695"/>
    </row>
    <row r="696" ht="60" customHeight="1" spans="1:12">
      <c r="A696" s="10">
        <v>694</v>
      </c>
      <c r="B696" s="10" t="s">
        <v>1591</v>
      </c>
      <c r="C696" s="10" t="s">
        <v>1592</v>
      </c>
      <c r="D696" s="10" t="s">
        <v>1593</v>
      </c>
      <c r="E696" s="10" t="s">
        <v>24</v>
      </c>
      <c r="F696" s="13" t="s">
        <v>89</v>
      </c>
      <c r="G696" s="10" t="s">
        <v>1594</v>
      </c>
      <c r="H696" s="18" t="s">
        <v>172</v>
      </c>
      <c r="I696" s="13">
        <v>600</v>
      </c>
      <c r="J696" s="24"/>
      <c r="L696"/>
    </row>
    <row r="697" ht="60" customHeight="1" spans="1:12">
      <c r="A697" s="10">
        <v>695</v>
      </c>
      <c r="B697" s="10" t="s">
        <v>1591</v>
      </c>
      <c r="C697" s="10" t="s">
        <v>1592</v>
      </c>
      <c r="D697" s="10" t="s">
        <v>1595</v>
      </c>
      <c r="E697" s="10" t="s">
        <v>24</v>
      </c>
      <c r="F697" s="13" t="s">
        <v>89</v>
      </c>
      <c r="G697" s="10" t="s">
        <v>1596</v>
      </c>
      <c r="H697" s="18" t="s">
        <v>172</v>
      </c>
      <c r="I697" s="13">
        <v>600</v>
      </c>
      <c r="J697" s="24"/>
      <c r="L697"/>
    </row>
    <row r="698" ht="60" customHeight="1" spans="1:12">
      <c r="A698" s="10">
        <v>696</v>
      </c>
      <c r="B698" s="10" t="s">
        <v>1591</v>
      </c>
      <c r="C698" s="10" t="s">
        <v>1597</v>
      </c>
      <c r="D698" s="10" t="s">
        <v>1598</v>
      </c>
      <c r="E698" s="10" t="s">
        <v>24</v>
      </c>
      <c r="F698" s="13" t="s">
        <v>89</v>
      </c>
      <c r="G698" s="13" t="s">
        <v>1599</v>
      </c>
      <c r="H698" s="18" t="s">
        <v>172</v>
      </c>
      <c r="I698" s="13">
        <v>600</v>
      </c>
      <c r="J698" s="24"/>
      <c r="L698"/>
    </row>
    <row r="699" ht="60" customHeight="1" spans="1:12">
      <c r="A699" s="10">
        <v>697</v>
      </c>
      <c r="B699" s="10" t="s">
        <v>1591</v>
      </c>
      <c r="C699" s="10" t="s">
        <v>1600</v>
      </c>
      <c r="D699" s="10" t="s">
        <v>1601</v>
      </c>
      <c r="E699" s="10" t="s">
        <v>24</v>
      </c>
      <c r="F699" s="13" t="s">
        <v>89</v>
      </c>
      <c r="G699" s="10" t="s">
        <v>1602</v>
      </c>
      <c r="H699" s="18" t="s">
        <v>172</v>
      </c>
      <c r="I699" s="13">
        <v>600</v>
      </c>
      <c r="J699" s="24"/>
      <c r="L699"/>
    </row>
    <row r="700" ht="60" customHeight="1" spans="1:12">
      <c r="A700" s="10">
        <v>698</v>
      </c>
      <c r="B700" s="10" t="s">
        <v>1591</v>
      </c>
      <c r="C700" s="10" t="s">
        <v>1600</v>
      </c>
      <c r="D700" s="10" t="s">
        <v>1603</v>
      </c>
      <c r="E700" s="10" t="s">
        <v>24</v>
      </c>
      <c r="F700" s="13" t="s">
        <v>89</v>
      </c>
      <c r="G700" s="13" t="s">
        <v>1604</v>
      </c>
      <c r="H700" s="18" t="s">
        <v>172</v>
      </c>
      <c r="I700" s="13">
        <v>600</v>
      </c>
      <c r="J700" s="24"/>
      <c r="L700"/>
    </row>
    <row r="701" ht="60" customHeight="1" spans="1:12">
      <c r="A701" s="10">
        <v>699</v>
      </c>
      <c r="B701" s="10" t="s">
        <v>1591</v>
      </c>
      <c r="C701" s="10" t="s">
        <v>1600</v>
      </c>
      <c r="D701" s="10" t="s">
        <v>1605</v>
      </c>
      <c r="E701" s="10" t="s">
        <v>24</v>
      </c>
      <c r="F701" s="13" t="s">
        <v>89</v>
      </c>
      <c r="G701" s="10" t="s">
        <v>1606</v>
      </c>
      <c r="H701" s="18" t="s">
        <v>172</v>
      </c>
      <c r="I701" s="13">
        <v>600</v>
      </c>
      <c r="J701" s="24"/>
      <c r="L701"/>
    </row>
    <row r="702" ht="60" customHeight="1" spans="1:12">
      <c r="A702" s="10">
        <v>700</v>
      </c>
      <c r="B702" s="10" t="s">
        <v>1591</v>
      </c>
      <c r="C702" s="10" t="s">
        <v>1607</v>
      </c>
      <c r="D702" s="10" t="s">
        <v>1608</v>
      </c>
      <c r="E702" s="10" t="s">
        <v>24</v>
      </c>
      <c r="F702" s="13" t="s">
        <v>89</v>
      </c>
      <c r="G702" s="10" t="s">
        <v>1609</v>
      </c>
      <c r="H702" s="18" t="s">
        <v>172</v>
      </c>
      <c r="I702" s="13">
        <v>600</v>
      </c>
      <c r="J702" s="24"/>
      <c r="L702"/>
    </row>
    <row r="703" ht="60" customHeight="1" spans="1:12">
      <c r="A703" s="10">
        <v>701</v>
      </c>
      <c r="B703" s="10" t="s">
        <v>1591</v>
      </c>
      <c r="C703" s="10" t="s">
        <v>1607</v>
      </c>
      <c r="D703" s="10" t="s">
        <v>1610</v>
      </c>
      <c r="E703" s="10" t="s">
        <v>24</v>
      </c>
      <c r="F703" s="13" t="s">
        <v>89</v>
      </c>
      <c r="G703" s="10" t="s">
        <v>1611</v>
      </c>
      <c r="H703" s="18" t="s">
        <v>172</v>
      </c>
      <c r="I703" s="13">
        <v>600</v>
      </c>
      <c r="J703" s="24"/>
      <c r="L703"/>
    </row>
    <row r="704" ht="60" customHeight="1" spans="1:12">
      <c r="A704" s="10">
        <v>702</v>
      </c>
      <c r="B704" s="10" t="s">
        <v>1591</v>
      </c>
      <c r="C704" s="10" t="s">
        <v>1607</v>
      </c>
      <c r="D704" s="10" t="s">
        <v>1612</v>
      </c>
      <c r="E704" s="10" t="s">
        <v>24</v>
      </c>
      <c r="F704" s="13" t="s">
        <v>89</v>
      </c>
      <c r="G704" s="10" t="s">
        <v>1613</v>
      </c>
      <c r="H704" s="18" t="s">
        <v>172</v>
      </c>
      <c r="I704" s="13">
        <v>600</v>
      </c>
      <c r="J704" s="24"/>
      <c r="L704"/>
    </row>
    <row r="705" ht="60" customHeight="1" spans="1:12">
      <c r="A705" s="10">
        <v>703</v>
      </c>
      <c r="B705" s="10" t="s">
        <v>1591</v>
      </c>
      <c r="C705" s="10" t="s">
        <v>1614</v>
      </c>
      <c r="D705" s="10" t="s">
        <v>1615</v>
      </c>
      <c r="E705" s="10" t="s">
        <v>24</v>
      </c>
      <c r="F705" s="13" t="s">
        <v>89</v>
      </c>
      <c r="G705" s="10" t="s">
        <v>1616</v>
      </c>
      <c r="H705" s="18" t="s">
        <v>172</v>
      </c>
      <c r="I705" s="13">
        <v>600</v>
      </c>
      <c r="J705" s="24"/>
      <c r="L705"/>
    </row>
    <row r="706" ht="60" customHeight="1" spans="1:12">
      <c r="A706" s="10">
        <v>704</v>
      </c>
      <c r="B706" s="10" t="s">
        <v>1591</v>
      </c>
      <c r="C706" s="10" t="s">
        <v>1617</v>
      </c>
      <c r="D706" s="10" t="s">
        <v>1618</v>
      </c>
      <c r="E706" s="10" t="s">
        <v>24</v>
      </c>
      <c r="F706" s="13" t="s">
        <v>89</v>
      </c>
      <c r="G706" s="10" t="s">
        <v>1619</v>
      </c>
      <c r="H706" s="18" t="s">
        <v>172</v>
      </c>
      <c r="I706" s="13">
        <v>600</v>
      </c>
      <c r="J706" s="24"/>
      <c r="L706"/>
    </row>
    <row r="707" ht="60" customHeight="1" spans="1:12">
      <c r="A707" s="10">
        <v>705</v>
      </c>
      <c r="B707" s="10" t="s">
        <v>1591</v>
      </c>
      <c r="C707" s="10" t="s">
        <v>1617</v>
      </c>
      <c r="D707" s="10" t="s">
        <v>1620</v>
      </c>
      <c r="E707" s="10" t="s">
        <v>24</v>
      </c>
      <c r="F707" s="13" t="s">
        <v>89</v>
      </c>
      <c r="G707" s="10" t="s">
        <v>1621</v>
      </c>
      <c r="H707" s="18" t="s">
        <v>172</v>
      </c>
      <c r="I707" s="13">
        <v>600</v>
      </c>
      <c r="J707" s="24"/>
      <c r="L707"/>
    </row>
    <row r="708" ht="60" customHeight="1" spans="1:12">
      <c r="A708" s="10">
        <v>706</v>
      </c>
      <c r="B708" s="10" t="s">
        <v>1591</v>
      </c>
      <c r="C708" s="10" t="s">
        <v>1617</v>
      </c>
      <c r="D708" s="10" t="s">
        <v>1622</v>
      </c>
      <c r="E708" s="10" t="s">
        <v>24</v>
      </c>
      <c r="F708" s="13" t="s">
        <v>89</v>
      </c>
      <c r="G708" s="10" t="s">
        <v>1623</v>
      </c>
      <c r="H708" s="18" t="s">
        <v>172</v>
      </c>
      <c r="I708" s="13">
        <v>600</v>
      </c>
      <c r="J708" s="24"/>
      <c r="L708"/>
    </row>
    <row r="709" ht="60" customHeight="1" spans="1:12">
      <c r="A709" s="10">
        <v>707</v>
      </c>
      <c r="B709" s="10" t="s">
        <v>1591</v>
      </c>
      <c r="C709" s="10" t="s">
        <v>1624</v>
      </c>
      <c r="D709" s="10" t="s">
        <v>1625</v>
      </c>
      <c r="E709" s="10" t="s">
        <v>24</v>
      </c>
      <c r="F709" s="13" t="s">
        <v>89</v>
      </c>
      <c r="G709" s="10" t="s">
        <v>1626</v>
      </c>
      <c r="H709" s="18" t="s">
        <v>172</v>
      </c>
      <c r="I709" s="13">
        <v>600</v>
      </c>
      <c r="J709" s="24"/>
      <c r="L709"/>
    </row>
    <row r="710" ht="60" customHeight="1" spans="1:12">
      <c r="A710" s="10">
        <v>708</v>
      </c>
      <c r="B710" s="10" t="s">
        <v>1591</v>
      </c>
      <c r="C710" s="10" t="s">
        <v>1624</v>
      </c>
      <c r="D710" s="10" t="s">
        <v>1627</v>
      </c>
      <c r="E710" s="10" t="s">
        <v>24</v>
      </c>
      <c r="F710" s="13" t="s">
        <v>89</v>
      </c>
      <c r="G710" s="10" t="s">
        <v>1628</v>
      </c>
      <c r="H710" s="18" t="s">
        <v>172</v>
      </c>
      <c r="I710" s="13">
        <v>600</v>
      </c>
      <c r="J710" s="24"/>
      <c r="L710"/>
    </row>
    <row r="711" ht="60" customHeight="1" spans="1:12">
      <c r="A711" s="10">
        <v>709</v>
      </c>
      <c r="B711" s="10" t="s">
        <v>1591</v>
      </c>
      <c r="C711" s="10" t="s">
        <v>1624</v>
      </c>
      <c r="D711" s="10" t="s">
        <v>1629</v>
      </c>
      <c r="E711" s="10" t="s">
        <v>24</v>
      </c>
      <c r="F711" s="13" t="s">
        <v>89</v>
      </c>
      <c r="G711" s="10" t="s">
        <v>1630</v>
      </c>
      <c r="H711" s="18" t="s">
        <v>172</v>
      </c>
      <c r="I711" s="13">
        <v>600</v>
      </c>
      <c r="J711" s="24"/>
      <c r="L711"/>
    </row>
    <row r="712" ht="60" customHeight="1" spans="1:12">
      <c r="A712" s="10">
        <v>710</v>
      </c>
      <c r="B712" s="10" t="s">
        <v>1591</v>
      </c>
      <c r="C712" s="10" t="s">
        <v>1624</v>
      </c>
      <c r="D712" s="10" t="s">
        <v>1631</v>
      </c>
      <c r="E712" s="10" t="s">
        <v>1632</v>
      </c>
      <c r="F712" s="13" t="s">
        <v>1633</v>
      </c>
      <c r="G712" s="10" t="s">
        <v>1634</v>
      </c>
      <c r="H712" s="18" t="s">
        <v>172</v>
      </c>
      <c r="I712" s="13">
        <v>600</v>
      </c>
      <c r="J712" s="24"/>
      <c r="L712"/>
    </row>
    <row r="713" ht="60" customHeight="1" spans="1:12">
      <c r="A713" s="10">
        <v>711</v>
      </c>
      <c r="B713" s="10" t="s">
        <v>1591</v>
      </c>
      <c r="C713" s="10" t="s">
        <v>1624</v>
      </c>
      <c r="D713" s="10" t="s">
        <v>1635</v>
      </c>
      <c r="E713" s="10" t="s">
        <v>24</v>
      </c>
      <c r="F713" s="13" t="s">
        <v>89</v>
      </c>
      <c r="G713" s="10" t="s">
        <v>1636</v>
      </c>
      <c r="H713" s="18" t="s">
        <v>172</v>
      </c>
      <c r="I713" s="13">
        <v>600</v>
      </c>
      <c r="J713" s="24"/>
      <c r="L713"/>
    </row>
    <row r="714" ht="60" customHeight="1" spans="1:12">
      <c r="A714" s="10">
        <v>712</v>
      </c>
      <c r="B714" s="10" t="s">
        <v>1591</v>
      </c>
      <c r="C714" s="10" t="s">
        <v>1624</v>
      </c>
      <c r="D714" s="10" t="s">
        <v>1637</v>
      </c>
      <c r="E714" s="10" t="s">
        <v>24</v>
      </c>
      <c r="F714" s="13" t="s">
        <v>89</v>
      </c>
      <c r="G714" s="10" t="s">
        <v>1638</v>
      </c>
      <c r="H714" s="18" t="s">
        <v>172</v>
      </c>
      <c r="I714" s="13">
        <v>600</v>
      </c>
      <c r="J714" s="24"/>
      <c r="L714"/>
    </row>
    <row r="715" ht="60" customHeight="1" spans="1:12">
      <c r="A715" s="10">
        <v>713</v>
      </c>
      <c r="B715" s="10" t="s">
        <v>1591</v>
      </c>
      <c r="C715" s="10" t="s">
        <v>1624</v>
      </c>
      <c r="D715" s="10" t="s">
        <v>1639</v>
      </c>
      <c r="E715" s="10" t="s">
        <v>24</v>
      </c>
      <c r="F715" s="13" t="s">
        <v>89</v>
      </c>
      <c r="G715" s="10" t="s">
        <v>1640</v>
      </c>
      <c r="H715" s="18" t="s">
        <v>172</v>
      </c>
      <c r="I715" s="13">
        <v>600</v>
      </c>
      <c r="J715" s="24"/>
      <c r="L715"/>
    </row>
    <row r="716" ht="60" customHeight="1" spans="1:12">
      <c r="A716" s="10">
        <v>714</v>
      </c>
      <c r="B716" s="10" t="s">
        <v>1591</v>
      </c>
      <c r="C716" s="10" t="s">
        <v>1624</v>
      </c>
      <c r="D716" s="10" t="s">
        <v>1641</v>
      </c>
      <c r="E716" s="10" t="s">
        <v>24</v>
      </c>
      <c r="F716" s="13" t="s">
        <v>89</v>
      </c>
      <c r="G716" s="10" t="s">
        <v>1642</v>
      </c>
      <c r="H716" s="18" t="s">
        <v>172</v>
      </c>
      <c r="I716" s="13">
        <v>600</v>
      </c>
      <c r="J716" s="24"/>
      <c r="L716"/>
    </row>
    <row r="717" ht="60" customHeight="1" spans="1:12">
      <c r="A717" s="10">
        <v>715</v>
      </c>
      <c r="B717" s="10" t="s">
        <v>1591</v>
      </c>
      <c r="C717" s="10" t="s">
        <v>1624</v>
      </c>
      <c r="D717" s="10" t="s">
        <v>1643</v>
      </c>
      <c r="E717" s="10" t="s">
        <v>24</v>
      </c>
      <c r="F717" s="13" t="s">
        <v>89</v>
      </c>
      <c r="G717" s="10" t="s">
        <v>1644</v>
      </c>
      <c r="H717" s="18" t="s">
        <v>172</v>
      </c>
      <c r="I717" s="13">
        <v>600</v>
      </c>
      <c r="J717" s="24"/>
      <c r="L717"/>
    </row>
    <row r="718" ht="60" customHeight="1" spans="1:12">
      <c r="A718" s="10">
        <v>716</v>
      </c>
      <c r="B718" s="10" t="s">
        <v>1591</v>
      </c>
      <c r="C718" s="10" t="s">
        <v>1624</v>
      </c>
      <c r="D718" s="10" t="s">
        <v>1645</v>
      </c>
      <c r="E718" s="10" t="s">
        <v>24</v>
      </c>
      <c r="F718" s="13" t="s">
        <v>89</v>
      </c>
      <c r="G718" s="10" t="s">
        <v>1646</v>
      </c>
      <c r="H718" s="18" t="s">
        <v>172</v>
      </c>
      <c r="I718" s="13">
        <v>600</v>
      </c>
      <c r="J718" s="24"/>
      <c r="L718"/>
    </row>
    <row r="719" ht="60" customHeight="1" spans="1:12">
      <c r="A719" s="10">
        <v>717</v>
      </c>
      <c r="B719" s="10" t="s">
        <v>1591</v>
      </c>
      <c r="C719" s="10" t="s">
        <v>1624</v>
      </c>
      <c r="D719" s="10" t="s">
        <v>1647</v>
      </c>
      <c r="E719" s="10" t="s">
        <v>24</v>
      </c>
      <c r="F719" s="13" t="s">
        <v>89</v>
      </c>
      <c r="G719" s="10" t="s">
        <v>1648</v>
      </c>
      <c r="H719" s="18" t="s">
        <v>172</v>
      </c>
      <c r="I719" s="13">
        <v>600</v>
      </c>
      <c r="J719" s="24"/>
      <c r="L719"/>
    </row>
    <row r="720" ht="60" customHeight="1" spans="1:12">
      <c r="A720" s="10">
        <v>718</v>
      </c>
      <c r="B720" s="27" t="s">
        <v>1591</v>
      </c>
      <c r="C720" s="80" t="s">
        <v>1624</v>
      </c>
      <c r="D720" s="29" t="s">
        <v>1649</v>
      </c>
      <c r="E720" s="13" t="s">
        <v>1568</v>
      </c>
      <c r="F720" s="13" t="s">
        <v>1650</v>
      </c>
      <c r="G720" s="10" t="s">
        <v>1651</v>
      </c>
      <c r="H720" s="18" t="s">
        <v>172</v>
      </c>
      <c r="I720" s="13">
        <v>600</v>
      </c>
      <c r="J720" s="25"/>
      <c r="L720"/>
    </row>
    <row r="721" ht="60" customHeight="1" spans="1:12">
      <c r="A721" s="10">
        <v>719</v>
      </c>
      <c r="B721" s="27" t="s">
        <v>1591</v>
      </c>
      <c r="C721" s="80" t="s">
        <v>1624</v>
      </c>
      <c r="D721" s="27" t="s">
        <v>1652</v>
      </c>
      <c r="E721" s="10" t="s">
        <v>24</v>
      </c>
      <c r="F721" s="13" t="s">
        <v>1653</v>
      </c>
      <c r="G721" s="10" t="s">
        <v>1654</v>
      </c>
      <c r="H721" s="18" t="s">
        <v>172</v>
      </c>
      <c r="I721" s="13">
        <v>600</v>
      </c>
      <c r="J721" s="24"/>
      <c r="L721"/>
    </row>
    <row r="722" ht="60" customHeight="1" spans="1:12">
      <c r="A722" s="10">
        <v>720</v>
      </c>
      <c r="B722" s="27" t="s">
        <v>1591</v>
      </c>
      <c r="C722" s="80" t="s">
        <v>1624</v>
      </c>
      <c r="D722" s="27" t="s">
        <v>1655</v>
      </c>
      <c r="E722" s="10" t="s">
        <v>24</v>
      </c>
      <c r="F722" s="13" t="s">
        <v>1653</v>
      </c>
      <c r="G722" s="10" t="s">
        <v>1656</v>
      </c>
      <c r="H722" s="18" t="s">
        <v>172</v>
      </c>
      <c r="I722" s="13">
        <v>600</v>
      </c>
      <c r="J722" s="24"/>
      <c r="L722"/>
    </row>
    <row r="723" ht="60" customHeight="1" spans="1:12">
      <c r="A723" s="10">
        <v>721</v>
      </c>
      <c r="B723" s="27" t="s">
        <v>1591</v>
      </c>
      <c r="C723" s="80" t="s">
        <v>1624</v>
      </c>
      <c r="D723" s="27" t="s">
        <v>1657</v>
      </c>
      <c r="E723" s="10" t="s">
        <v>24</v>
      </c>
      <c r="F723" s="13" t="s">
        <v>1653</v>
      </c>
      <c r="G723" s="10" t="s">
        <v>1658</v>
      </c>
      <c r="H723" s="18" t="s">
        <v>172</v>
      </c>
      <c r="I723" s="13">
        <v>600</v>
      </c>
      <c r="J723" s="24"/>
      <c r="L723"/>
    </row>
    <row r="724" ht="60" customHeight="1" spans="1:12">
      <c r="A724" s="10">
        <v>722</v>
      </c>
      <c r="B724" s="10" t="s">
        <v>1591</v>
      </c>
      <c r="C724" s="10" t="s">
        <v>1659</v>
      </c>
      <c r="D724" s="81" t="s">
        <v>1660</v>
      </c>
      <c r="E724" s="10" t="s">
        <v>1661</v>
      </c>
      <c r="F724" s="13" t="s">
        <v>1662</v>
      </c>
      <c r="G724" s="10" t="s">
        <v>1663</v>
      </c>
      <c r="H724" s="18" t="s">
        <v>172</v>
      </c>
      <c r="I724" s="13">
        <v>600</v>
      </c>
      <c r="J724" s="24"/>
      <c r="L724"/>
    </row>
    <row r="725" ht="60" customHeight="1" spans="1:12">
      <c r="A725" s="10">
        <v>723</v>
      </c>
      <c r="B725" s="10" t="s">
        <v>1591</v>
      </c>
      <c r="C725" s="10" t="s">
        <v>1659</v>
      </c>
      <c r="D725" s="10" t="s">
        <v>1664</v>
      </c>
      <c r="E725" s="10" t="s">
        <v>1661</v>
      </c>
      <c r="F725" s="13" t="s">
        <v>1662</v>
      </c>
      <c r="G725" s="10" t="s">
        <v>1665</v>
      </c>
      <c r="H725" s="18" t="s">
        <v>172</v>
      </c>
      <c r="I725" s="13">
        <v>600</v>
      </c>
      <c r="J725" s="24"/>
      <c r="L725"/>
    </row>
    <row r="726" ht="60" customHeight="1" spans="1:12">
      <c r="A726" s="10">
        <v>724</v>
      </c>
      <c r="B726" s="10" t="s">
        <v>1591</v>
      </c>
      <c r="C726" s="10" t="s">
        <v>1659</v>
      </c>
      <c r="D726" s="10" t="s">
        <v>1666</v>
      </c>
      <c r="E726" s="10" t="s">
        <v>24</v>
      </c>
      <c r="F726" s="13" t="s">
        <v>1653</v>
      </c>
      <c r="G726" s="10" t="s">
        <v>1667</v>
      </c>
      <c r="H726" s="18" t="s">
        <v>172</v>
      </c>
      <c r="I726" s="13">
        <v>600</v>
      </c>
      <c r="J726" s="24"/>
      <c r="L726"/>
    </row>
    <row r="727" ht="60" customHeight="1" spans="1:12">
      <c r="A727" s="10">
        <v>725</v>
      </c>
      <c r="B727" s="10" t="s">
        <v>1591</v>
      </c>
      <c r="C727" s="10" t="s">
        <v>1668</v>
      </c>
      <c r="D727" s="10" t="s">
        <v>1669</v>
      </c>
      <c r="E727" s="10" t="s">
        <v>1661</v>
      </c>
      <c r="F727" s="13" t="s">
        <v>1662</v>
      </c>
      <c r="G727" s="10" t="s">
        <v>1670</v>
      </c>
      <c r="H727" s="18" t="s">
        <v>172</v>
      </c>
      <c r="I727" s="13">
        <v>600</v>
      </c>
      <c r="J727" s="24"/>
      <c r="L727"/>
    </row>
    <row r="728" ht="60" customHeight="1" spans="1:12">
      <c r="A728" s="10">
        <v>726</v>
      </c>
      <c r="B728" s="10" t="s">
        <v>1591</v>
      </c>
      <c r="C728" s="10" t="s">
        <v>1668</v>
      </c>
      <c r="D728" s="10" t="s">
        <v>1671</v>
      </c>
      <c r="E728" s="10" t="s">
        <v>24</v>
      </c>
      <c r="F728" s="13" t="s">
        <v>1653</v>
      </c>
      <c r="G728" s="13" t="s">
        <v>1672</v>
      </c>
      <c r="H728" s="18" t="s">
        <v>172</v>
      </c>
      <c r="I728" s="13">
        <v>600</v>
      </c>
      <c r="J728" s="24"/>
      <c r="L728"/>
    </row>
    <row r="729" ht="60" customHeight="1" spans="1:12">
      <c r="A729" s="10">
        <v>727</v>
      </c>
      <c r="B729" s="10" t="s">
        <v>1591</v>
      </c>
      <c r="C729" s="10" t="s">
        <v>1668</v>
      </c>
      <c r="D729" s="10" t="s">
        <v>1673</v>
      </c>
      <c r="E729" s="10" t="s">
        <v>24</v>
      </c>
      <c r="F729" s="13" t="s">
        <v>1653</v>
      </c>
      <c r="G729" s="13" t="s">
        <v>1674</v>
      </c>
      <c r="H729" s="18" t="s">
        <v>172</v>
      </c>
      <c r="I729" s="13">
        <v>600</v>
      </c>
      <c r="J729" s="24"/>
      <c r="L729"/>
    </row>
    <row r="730" ht="60" customHeight="1" spans="1:12">
      <c r="A730" s="10">
        <v>728</v>
      </c>
      <c r="B730" s="10" t="s">
        <v>1591</v>
      </c>
      <c r="C730" s="10" t="s">
        <v>1675</v>
      </c>
      <c r="D730" s="10" t="s">
        <v>1676</v>
      </c>
      <c r="E730" s="10" t="s">
        <v>24</v>
      </c>
      <c r="F730" s="13" t="s">
        <v>1653</v>
      </c>
      <c r="G730" s="10" t="s">
        <v>1675</v>
      </c>
      <c r="H730" s="18" t="s">
        <v>172</v>
      </c>
      <c r="I730" s="13">
        <v>600</v>
      </c>
      <c r="J730" s="24"/>
      <c r="L730"/>
    </row>
    <row r="731" ht="60" customHeight="1" spans="1:12">
      <c r="A731" s="10">
        <v>729</v>
      </c>
      <c r="B731" s="10" t="s">
        <v>1591</v>
      </c>
      <c r="C731" s="10" t="s">
        <v>1675</v>
      </c>
      <c r="D731" s="10" t="s">
        <v>1677</v>
      </c>
      <c r="E731" s="10" t="s">
        <v>24</v>
      </c>
      <c r="F731" s="13" t="s">
        <v>1653</v>
      </c>
      <c r="G731" s="10" t="s">
        <v>1675</v>
      </c>
      <c r="H731" s="18" t="s">
        <v>172</v>
      </c>
      <c r="I731" s="13">
        <v>600</v>
      </c>
      <c r="J731" s="24"/>
      <c r="L731"/>
    </row>
    <row r="732" ht="60" customHeight="1" spans="1:12">
      <c r="A732" s="10">
        <v>730</v>
      </c>
      <c r="B732" s="10" t="s">
        <v>1591</v>
      </c>
      <c r="C732" s="10" t="s">
        <v>1675</v>
      </c>
      <c r="D732" s="10" t="s">
        <v>1678</v>
      </c>
      <c r="E732" s="10" t="s">
        <v>24</v>
      </c>
      <c r="F732" s="13" t="s">
        <v>1653</v>
      </c>
      <c r="G732" s="10" t="s">
        <v>1675</v>
      </c>
      <c r="H732" s="18" t="s">
        <v>172</v>
      </c>
      <c r="I732" s="13">
        <v>600</v>
      </c>
      <c r="J732" s="24"/>
      <c r="L732"/>
    </row>
    <row r="733" ht="60" customHeight="1" spans="1:12">
      <c r="A733" s="10">
        <v>731</v>
      </c>
      <c r="B733" s="10" t="s">
        <v>1591</v>
      </c>
      <c r="C733" s="10" t="s">
        <v>1675</v>
      </c>
      <c r="D733" s="10" t="s">
        <v>1679</v>
      </c>
      <c r="E733" s="10" t="s">
        <v>24</v>
      </c>
      <c r="F733" s="13" t="s">
        <v>1653</v>
      </c>
      <c r="G733" s="10" t="s">
        <v>1675</v>
      </c>
      <c r="H733" s="18" t="s">
        <v>172</v>
      </c>
      <c r="I733" s="13">
        <v>600</v>
      </c>
      <c r="J733" s="24"/>
      <c r="L733"/>
    </row>
    <row r="734" ht="60" customHeight="1" spans="1:12">
      <c r="A734" s="10">
        <v>732</v>
      </c>
      <c r="B734" s="10" t="s">
        <v>1591</v>
      </c>
      <c r="C734" s="10" t="s">
        <v>1680</v>
      </c>
      <c r="D734" s="10" t="s">
        <v>1681</v>
      </c>
      <c r="E734" s="10" t="s">
        <v>24</v>
      </c>
      <c r="F734" s="13" t="s">
        <v>1653</v>
      </c>
      <c r="G734" s="10" t="s">
        <v>1682</v>
      </c>
      <c r="H734" s="18" t="s">
        <v>172</v>
      </c>
      <c r="I734" s="13">
        <v>600</v>
      </c>
      <c r="J734" s="24"/>
      <c r="L734"/>
    </row>
    <row r="735" ht="60" customHeight="1" spans="1:12">
      <c r="A735" s="10">
        <v>733</v>
      </c>
      <c r="B735" s="10" t="s">
        <v>1591</v>
      </c>
      <c r="C735" s="10" t="s">
        <v>1680</v>
      </c>
      <c r="D735" s="10" t="s">
        <v>1683</v>
      </c>
      <c r="E735" s="10" t="s">
        <v>24</v>
      </c>
      <c r="F735" s="13" t="s">
        <v>1653</v>
      </c>
      <c r="G735" s="10" t="s">
        <v>1684</v>
      </c>
      <c r="H735" s="18" t="s">
        <v>172</v>
      </c>
      <c r="I735" s="13">
        <v>600</v>
      </c>
      <c r="J735" s="24"/>
      <c r="L735"/>
    </row>
    <row r="736" ht="60" customHeight="1" spans="1:12">
      <c r="A736" s="10">
        <v>734</v>
      </c>
      <c r="B736" s="10" t="s">
        <v>1591</v>
      </c>
      <c r="C736" s="10" t="s">
        <v>1685</v>
      </c>
      <c r="D736" s="10" t="s">
        <v>1686</v>
      </c>
      <c r="E736" s="10" t="s">
        <v>24</v>
      </c>
      <c r="F736" s="13" t="s">
        <v>1653</v>
      </c>
      <c r="G736" s="10" t="s">
        <v>1687</v>
      </c>
      <c r="H736" s="18" t="s">
        <v>172</v>
      </c>
      <c r="I736" s="13">
        <v>600</v>
      </c>
      <c r="J736" s="24"/>
      <c r="L736"/>
    </row>
    <row r="737" ht="60" customHeight="1" spans="1:12">
      <c r="A737" s="10">
        <v>735</v>
      </c>
      <c r="B737" s="10" t="s">
        <v>1591</v>
      </c>
      <c r="C737" s="80" t="s">
        <v>1685</v>
      </c>
      <c r="D737" s="80" t="s">
        <v>1688</v>
      </c>
      <c r="E737" s="10" t="s">
        <v>24</v>
      </c>
      <c r="F737" s="13" t="s">
        <v>1653</v>
      </c>
      <c r="G737" s="10" t="s">
        <v>1689</v>
      </c>
      <c r="H737" s="18" t="s">
        <v>172</v>
      </c>
      <c r="I737" s="13">
        <v>600</v>
      </c>
      <c r="J737" s="24"/>
      <c r="L737"/>
    </row>
    <row r="738" ht="60" customHeight="1" spans="1:12">
      <c r="A738" s="10">
        <v>736</v>
      </c>
      <c r="B738" s="10" t="s">
        <v>1591</v>
      </c>
      <c r="C738" s="10" t="s">
        <v>1223</v>
      </c>
      <c r="D738" s="10" t="s">
        <v>1690</v>
      </c>
      <c r="E738" s="10" t="s">
        <v>1632</v>
      </c>
      <c r="F738" s="13" t="s">
        <v>1691</v>
      </c>
      <c r="G738" s="10" t="s">
        <v>1692</v>
      </c>
      <c r="H738" s="18" t="s">
        <v>172</v>
      </c>
      <c r="I738" s="13">
        <v>600</v>
      </c>
      <c r="J738" s="24"/>
      <c r="L738"/>
    </row>
    <row r="739" ht="60" customHeight="1" spans="1:12">
      <c r="A739" s="10">
        <v>737</v>
      </c>
      <c r="B739" s="10" t="s">
        <v>1591</v>
      </c>
      <c r="C739" s="10" t="s">
        <v>1223</v>
      </c>
      <c r="D739" s="10" t="s">
        <v>1693</v>
      </c>
      <c r="E739" s="10" t="s">
        <v>1632</v>
      </c>
      <c r="F739" s="13" t="s">
        <v>1691</v>
      </c>
      <c r="G739" s="10" t="s">
        <v>1692</v>
      </c>
      <c r="H739" s="18" t="s">
        <v>172</v>
      </c>
      <c r="I739" s="13">
        <v>600</v>
      </c>
      <c r="J739" s="24"/>
      <c r="L739"/>
    </row>
    <row r="740" ht="60" customHeight="1" spans="1:12">
      <c r="A740" s="10">
        <v>738</v>
      </c>
      <c r="B740" s="10" t="s">
        <v>1591</v>
      </c>
      <c r="C740" s="10" t="s">
        <v>1223</v>
      </c>
      <c r="D740" s="10" t="s">
        <v>1694</v>
      </c>
      <c r="E740" s="10" t="s">
        <v>24</v>
      </c>
      <c r="F740" s="13" t="s">
        <v>1653</v>
      </c>
      <c r="G740" s="10" t="s">
        <v>1695</v>
      </c>
      <c r="H740" s="18" t="s">
        <v>172</v>
      </c>
      <c r="I740" s="13">
        <v>600</v>
      </c>
      <c r="J740" s="24"/>
      <c r="L740"/>
    </row>
    <row r="741" ht="60" customHeight="1" spans="1:12">
      <c r="A741" s="10">
        <v>739</v>
      </c>
      <c r="B741" s="27" t="s">
        <v>1591</v>
      </c>
      <c r="C741" s="80" t="s">
        <v>1223</v>
      </c>
      <c r="D741" s="27" t="s">
        <v>1696</v>
      </c>
      <c r="E741" s="10" t="s">
        <v>1632</v>
      </c>
      <c r="F741" s="13" t="s">
        <v>1691</v>
      </c>
      <c r="G741" s="10" t="s">
        <v>1697</v>
      </c>
      <c r="H741" s="18" t="s">
        <v>172</v>
      </c>
      <c r="I741" s="13">
        <v>600</v>
      </c>
      <c r="J741" s="24"/>
      <c r="L741"/>
    </row>
    <row r="742" ht="60" customHeight="1" spans="1:12">
      <c r="A742" s="10">
        <v>740</v>
      </c>
      <c r="B742" s="27" t="s">
        <v>1591</v>
      </c>
      <c r="C742" s="80" t="s">
        <v>1698</v>
      </c>
      <c r="D742" s="27" t="s">
        <v>1699</v>
      </c>
      <c r="E742" s="10" t="s">
        <v>1632</v>
      </c>
      <c r="F742" s="13" t="s">
        <v>1691</v>
      </c>
      <c r="G742" s="10" t="s">
        <v>1700</v>
      </c>
      <c r="H742" s="18" t="s">
        <v>172</v>
      </c>
      <c r="I742" s="13">
        <v>600</v>
      </c>
      <c r="J742" s="24"/>
      <c r="L742"/>
    </row>
    <row r="743" ht="60" customHeight="1" spans="1:12">
      <c r="A743" s="10">
        <v>741</v>
      </c>
      <c r="B743" s="10" t="s">
        <v>1591</v>
      </c>
      <c r="C743" s="10" t="s">
        <v>1701</v>
      </c>
      <c r="D743" s="10" t="s">
        <v>1702</v>
      </c>
      <c r="E743" s="10" t="s">
        <v>24</v>
      </c>
      <c r="F743" s="13" t="s">
        <v>1653</v>
      </c>
      <c r="G743" s="10" t="s">
        <v>1703</v>
      </c>
      <c r="H743" s="18" t="s">
        <v>172</v>
      </c>
      <c r="I743" s="13">
        <v>600</v>
      </c>
      <c r="J743" s="24"/>
      <c r="L743"/>
    </row>
    <row r="744" ht="60" customHeight="1" spans="1:12">
      <c r="A744" s="10">
        <v>742</v>
      </c>
      <c r="B744" s="10" t="s">
        <v>1591</v>
      </c>
      <c r="C744" s="10" t="s">
        <v>1701</v>
      </c>
      <c r="D744" s="10" t="s">
        <v>1704</v>
      </c>
      <c r="E744" s="10" t="s">
        <v>24</v>
      </c>
      <c r="F744" s="13" t="s">
        <v>1653</v>
      </c>
      <c r="G744" s="10" t="s">
        <v>1703</v>
      </c>
      <c r="H744" s="18" t="s">
        <v>172</v>
      </c>
      <c r="I744" s="13">
        <v>600</v>
      </c>
      <c r="J744" s="24"/>
      <c r="L744"/>
    </row>
    <row r="745" ht="30" customHeight="1" spans="1:12">
      <c r="A745" s="10">
        <v>743</v>
      </c>
      <c r="B745" s="10" t="s">
        <v>1705</v>
      </c>
      <c r="C745" s="18" t="s">
        <v>1706</v>
      </c>
      <c r="D745" s="18" t="s">
        <v>1707</v>
      </c>
      <c r="E745" s="74" t="s">
        <v>24</v>
      </c>
      <c r="F745" s="74" t="s">
        <v>1708</v>
      </c>
      <c r="G745" s="51" t="s">
        <v>1709</v>
      </c>
      <c r="H745" s="18" t="s">
        <v>172</v>
      </c>
      <c r="I745" s="13">
        <v>600</v>
      </c>
      <c r="J745" s="74"/>
      <c r="L745"/>
    </row>
    <row r="746" ht="30" customHeight="1" spans="1:12">
      <c r="A746" s="10">
        <v>744</v>
      </c>
      <c r="B746" s="10" t="s">
        <v>1705</v>
      </c>
      <c r="C746" s="18" t="s">
        <v>1706</v>
      </c>
      <c r="D746" s="18" t="s">
        <v>1710</v>
      </c>
      <c r="E746" s="74" t="s">
        <v>24</v>
      </c>
      <c r="F746" s="74" t="s">
        <v>1708</v>
      </c>
      <c r="G746" s="51" t="s">
        <v>1711</v>
      </c>
      <c r="H746" s="18" t="s">
        <v>172</v>
      </c>
      <c r="I746" s="13">
        <v>600</v>
      </c>
      <c r="J746" s="74"/>
      <c r="L746"/>
    </row>
    <row r="747" ht="30" customHeight="1" spans="1:12">
      <c r="A747" s="10">
        <v>745</v>
      </c>
      <c r="B747" s="10" t="s">
        <v>1705</v>
      </c>
      <c r="C747" s="18" t="s">
        <v>1706</v>
      </c>
      <c r="D747" s="18" t="s">
        <v>1712</v>
      </c>
      <c r="E747" s="74" t="s">
        <v>24</v>
      </c>
      <c r="F747" s="74" t="s">
        <v>1708</v>
      </c>
      <c r="G747" s="51" t="s">
        <v>1713</v>
      </c>
      <c r="H747" s="18" t="s">
        <v>172</v>
      </c>
      <c r="I747" s="13">
        <v>600</v>
      </c>
      <c r="J747" s="74"/>
      <c r="L747"/>
    </row>
    <row r="748" ht="30" customHeight="1" spans="1:12">
      <c r="A748" s="10">
        <v>746</v>
      </c>
      <c r="B748" s="10" t="s">
        <v>1705</v>
      </c>
      <c r="C748" s="18" t="s">
        <v>1706</v>
      </c>
      <c r="D748" s="18" t="s">
        <v>1714</v>
      </c>
      <c r="E748" s="74" t="s">
        <v>24</v>
      </c>
      <c r="F748" s="74" t="s">
        <v>1708</v>
      </c>
      <c r="G748" s="51" t="s">
        <v>1715</v>
      </c>
      <c r="H748" s="18" t="s">
        <v>172</v>
      </c>
      <c r="I748" s="13">
        <v>600</v>
      </c>
      <c r="J748" s="74"/>
      <c r="L748"/>
    </row>
    <row r="749" ht="30" customHeight="1" spans="1:12">
      <c r="A749" s="10">
        <v>747</v>
      </c>
      <c r="B749" s="10" t="s">
        <v>1705</v>
      </c>
      <c r="C749" s="18" t="s">
        <v>1706</v>
      </c>
      <c r="D749" s="18" t="s">
        <v>1716</v>
      </c>
      <c r="E749" s="74" t="s">
        <v>24</v>
      </c>
      <c r="F749" s="74" t="s">
        <v>1708</v>
      </c>
      <c r="G749" s="51" t="s">
        <v>1717</v>
      </c>
      <c r="H749" s="18" t="s">
        <v>172</v>
      </c>
      <c r="I749" s="13">
        <v>600</v>
      </c>
      <c r="J749" s="74"/>
      <c r="L749"/>
    </row>
    <row r="750" ht="30" customHeight="1" spans="1:12">
      <c r="A750" s="10">
        <v>748</v>
      </c>
      <c r="B750" s="10" t="s">
        <v>1705</v>
      </c>
      <c r="C750" s="18" t="s">
        <v>1706</v>
      </c>
      <c r="D750" s="18" t="s">
        <v>1718</v>
      </c>
      <c r="E750" s="74" t="s">
        <v>24</v>
      </c>
      <c r="F750" s="74" t="s">
        <v>1708</v>
      </c>
      <c r="G750" s="51" t="s">
        <v>1719</v>
      </c>
      <c r="H750" s="18" t="s">
        <v>172</v>
      </c>
      <c r="I750" s="13">
        <v>600</v>
      </c>
      <c r="J750" s="74"/>
      <c r="L750"/>
    </row>
    <row r="751" ht="30" customHeight="1" spans="1:12">
      <c r="A751" s="10">
        <v>749</v>
      </c>
      <c r="B751" s="10" t="s">
        <v>1705</v>
      </c>
      <c r="C751" s="18" t="s">
        <v>1706</v>
      </c>
      <c r="D751" s="18" t="s">
        <v>1720</v>
      </c>
      <c r="E751" s="74" t="s">
        <v>24</v>
      </c>
      <c r="F751" s="74" t="s">
        <v>1708</v>
      </c>
      <c r="G751" s="51" t="s">
        <v>1721</v>
      </c>
      <c r="H751" s="18" t="s">
        <v>172</v>
      </c>
      <c r="I751" s="13">
        <v>600</v>
      </c>
      <c r="J751" s="74"/>
      <c r="L751"/>
    </row>
    <row r="752" ht="30" customHeight="1" spans="1:12">
      <c r="A752" s="10">
        <v>750</v>
      </c>
      <c r="B752" s="10" t="s">
        <v>1705</v>
      </c>
      <c r="C752" s="18" t="s">
        <v>1706</v>
      </c>
      <c r="D752" s="18" t="s">
        <v>1722</v>
      </c>
      <c r="E752" s="74" t="s">
        <v>24</v>
      </c>
      <c r="F752" s="74" t="s">
        <v>1708</v>
      </c>
      <c r="G752" s="51" t="s">
        <v>1723</v>
      </c>
      <c r="H752" s="18" t="s">
        <v>172</v>
      </c>
      <c r="I752" s="13">
        <v>600</v>
      </c>
      <c r="J752" s="74"/>
      <c r="L752"/>
    </row>
    <row r="753" ht="30" customHeight="1" spans="1:12">
      <c r="A753" s="10">
        <v>751</v>
      </c>
      <c r="B753" s="10" t="s">
        <v>1705</v>
      </c>
      <c r="C753" s="18" t="s">
        <v>1706</v>
      </c>
      <c r="D753" s="18" t="s">
        <v>1724</v>
      </c>
      <c r="E753" s="74" t="s">
        <v>24</v>
      </c>
      <c r="F753" s="74" t="s">
        <v>1708</v>
      </c>
      <c r="G753" s="51" t="s">
        <v>1725</v>
      </c>
      <c r="H753" s="18" t="s">
        <v>172</v>
      </c>
      <c r="I753" s="13">
        <v>600</v>
      </c>
      <c r="J753" s="74"/>
      <c r="L753"/>
    </row>
    <row r="754" ht="30" customHeight="1" spans="1:12">
      <c r="A754" s="10">
        <v>752</v>
      </c>
      <c r="B754" s="10" t="s">
        <v>1705</v>
      </c>
      <c r="C754" s="18" t="s">
        <v>1726</v>
      </c>
      <c r="D754" s="18" t="s">
        <v>1727</v>
      </c>
      <c r="E754" s="74" t="s">
        <v>45</v>
      </c>
      <c r="F754" s="74" t="s">
        <v>491</v>
      </c>
      <c r="G754" s="51" t="s">
        <v>1728</v>
      </c>
      <c r="H754" s="18" t="s">
        <v>172</v>
      </c>
      <c r="I754" s="13">
        <v>600</v>
      </c>
      <c r="J754" s="74"/>
      <c r="L754"/>
    </row>
    <row r="755" ht="30" customHeight="1" spans="1:12">
      <c r="A755" s="10">
        <v>753</v>
      </c>
      <c r="B755" s="10" t="s">
        <v>1705</v>
      </c>
      <c r="C755" s="18" t="s">
        <v>1726</v>
      </c>
      <c r="D755" s="18" t="s">
        <v>1729</v>
      </c>
      <c r="E755" s="74" t="s">
        <v>24</v>
      </c>
      <c r="F755" s="74" t="s">
        <v>1708</v>
      </c>
      <c r="G755" s="51" t="s">
        <v>1730</v>
      </c>
      <c r="H755" s="18" t="s">
        <v>172</v>
      </c>
      <c r="I755" s="13">
        <v>600</v>
      </c>
      <c r="J755" s="74"/>
      <c r="L755"/>
    </row>
    <row r="756" ht="30" customHeight="1" spans="1:12">
      <c r="A756" s="10">
        <v>754</v>
      </c>
      <c r="B756" s="10" t="s">
        <v>1705</v>
      </c>
      <c r="C756" s="18" t="s">
        <v>1726</v>
      </c>
      <c r="D756" s="18" t="s">
        <v>1731</v>
      </c>
      <c r="E756" s="74" t="s">
        <v>24</v>
      </c>
      <c r="F756" s="74" t="s">
        <v>1708</v>
      </c>
      <c r="G756" s="51" t="s">
        <v>1732</v>
      </c>
      <c r="H756" s="18" t="s">
        <v>172</v>
      </c>
      <c r="I756" s="13">
        <v>600</v>
      </c>
      <c r="J756" s="74"/>
      <c r="L756"/>
    </row>
    <row r="757" ht="30" customHeight="1" spans="1:12">
      <c r="A757" s="10">
        <v>755</v>
      </c>
      <c r="B757" s="10" t="s">
        <v>1705</v>
      </c>
      <c r="C757" s="18" t="s">
        <v>1726</v>
      </c>
      <c r="D757" s="18" t="s">
        <v>1733</v>
      </c>
      <c r="E757" s="74" t="s">
        <v>24</v>
      </c>
      <c r="F757" s="74" t="s">
        <v>1708</v>
      </c>
      <c r="G757" s="51" t="s">
        <v>1734</v>
      </c>
      <c r="H757" s="18" t="s">
        <v>172</v>
      </c>
      <c r="I757" s="13">
        <v>600</v>
      </c>
      <c r="J757" s="74"/>
      <c r="L757"/>
    </row>
    <row r="758" ht="30" customHeight="1" spans="1:12">
      <c r="A758" s="10">
        <v>756</v>
      </c>
      <c r="B758" s="10" t="s">
        <v>1705</v>
      </c>
      <c r="C758" s="18" t="s">
        <v>1726</v>
      </c>
      <c r="D758" s="18" t="s">
        <v>1735</v>
      </c>
      <c r="E758" s="74" t="s">
        <v>45</v>
      </c>
      <c r="F758" s="74" t="s">
        <v>491</v>
      </c>
      <c r="G758" s="51" t="s">
        <v>1734</v>
      </c>
      <c r="H758" s="18" t="s">
        <v>172</v>
      </c>
      <c r="I758" s="13">
        <v>600</v>
      </c>
      <c r="J758" s="74"/>
      <c r="L758"/>
    </row>
    <row r="759" ht="30" customHeight="1" spans="1:12">
      <c r="A759" s="10">
        <v>757</v>
      </c>
      <c r="B759" s="10" t="s">
        <v>1705</v>
      </c>
      <c r="C759" s="18" t="s">
        <v>1726</v>
      </c>
      <c r="D759" s="18" t="s">
        <v>1736</v>
      </c>
      <c r="E759" s="74" t="s">
        <v>45</v>
      </c>
      <c r="F759" s="74" t="s">
        <v>491</v>
      </c>
      <c r="G759" s="51" t="s">
        <v>1737</v>
      </c>
      <c r="H759" s="18" t="s">
        <v>172</v>
      </c>
      <c r="I759" s="13">
        <v>600</v>
      </c>
      <c r="J759" s="74"/>
      <c r="L759"/>
    </row>
    <row r="760" ht="30" customHeight="1" spans="1:12">
      <c r="A760" s="10">
        <v>758</v>
      </c>
      <c r="B760" s="10" t="s">
        <v>1705</v>
      </c>
      <c r="C760" s="18" t="s">
        <v>1726</v>
      </c>
      <c r="D760" s="18" t="s">
        <v>1738</v>
      </c>
      <c r="E760" s="74" t="s">
        <v>45</v>
      </c>
      <c r="F760" s="74" t="s">
        <v>491</v>
      </c>
      <c r="G760" s="51" t="s">
        <v>1739</v>
      </c>
      <c r="H760" s="18" t="s">
        <v>172</v>
      </c>
      <c r="I760" s="13">
        <v>600</v>
      </c>
      <c r="J760" s="74"/>
      <c r="L760"/>
    </row>
    <row r="761" ht="30" customHeight="1" spans="1:12">
      <c r="A761" s="10">
        <v>759</v>
      </c>
      <c r="B761" s="10" t="s">
        <v>1705</v>
      </c>
      <c r="C761" s="18" t="s">
        <v>1726</v>
      </c>
      <c r="D761" s="18" t="s">
        <v>1740</v>
      </c>
      <c r="E761" s="74" t="s">
        <v>24</v>
      </c>
      <c r="F761" s="74" t="s">
        <v>1708</v>
      </c>
      <c r="G761" s="51" t="s">
        <v>1741</v>
      </c>
      <c r="H761" s="18" t="s">
        <v>172</v>
      </c>
      <c r="I761" s="13">
        <v>600</v>
      </c>
      <c r="J761" s="74"/>
      <c r="L761"/>
    </row>
    <row r="762" ht="30" customHeight="1" spans="1:12">
      <c r="A762" s="10">
        <v>760</v>
      </c>
      <c r="B762" s="10" t="s">
        <v>1705</v>
      </c>
      <c r="C762" s="18" t="s">
        <v>1726</v>
      </c>
      <c r="D762" s="18" t="s">
        <v>1742</v>
      </c>
      <c r="E762" s="74" t="s">
        <v>24</v>
      </c>
      <c r="F762" s="74" t="s">
        <v>1708</v>
      </c>
      <c r="G762" s="51" t="s">
        <v>1743</v>
      </c>
      <c r="H762" s="18" t="s">
        <v>172</v>
      </c>
      <c r="I762" s="13">
        <v>600</v>
      </c>
      <c r="J762" s="74"/>
      <c r="L762"/>
    </row>
    <row r="763" ht="30" customHeight="1" spans="1:12">
      <c r="A763" s="10">
        <v>761</v>
      </c>
      <c r="B763" s="10" t="s">
        <v>1705</v>
      </c>
      <c r="C763" s="18" t="s">
        <v>1726</v>
      </c>
      <c r="D763" s="18" t="s">
        <v>1744</v>
      </c>
      <c r="E763" s="74" t="s">
        <v>24</v>
      </c>
      <c r="F763" s="74" t="s">
        <v>1708</v>
      </c>
      <c r="G763" s="51" t="s">
        <v>1743</v>
      </c>
      <c r="H763" s="18" t="s">
        <v>172</v>
      </c>
      <c r="I763" s="13">
        <v>600</v>
      </c>
      <c r="J763" s="74"/>
      <c r="L763"/>
    </row>
    <row r="764" ht="30" customHeight="1" spans="1:12">
      <c r="A764" s="10">
        <v>762</v>
      </c>
      <c r="B764" s="10" t="s">
        <v>1705</v>
      </c>
      <c r="C764" s="18" t="s">
        <v>1726</v>
      </c>
      <c r="D764" s="18" t="s">
        <v>1745</v>
      </c>
      <c r="E764" s="74" t="s">
        <v>45</v>
      </c>
      <c r="F764" s="74" t="s">
        <v>491</v>
      </c>
      <c r="G764" s="51" t="s">
        <v>1728</v>
      </c>
      <c r="H764" s="18" t="s">
        <v>172</v>
      </c>
      <c r="I764" s="13">
        <v>600</v>
      </c>
      <c r="J764" s="74"/>
      <c r="L764"/>
    </row>
    <row r="765" ht="30" customHeight="1" spans="1:12">
      <c r="A765" s="10">
        <v>763</v>
      </c>
      <c r="B765" s="10" t="s">
        <v>1705</v>
      </c>
      <c r="C765" s="18" t="s">
        <v>1726</v>
      </c>
      <c r="D765" s="18" t="s">
        <v>1746</v>
      </c>
      <c r="E765" s="74" t="s">
        <v>24</v>
      </c>
      <c r="F765" s="74" t="s">
        <v>1708</v>
      </c>
      <c r="G765" s="51" t="s">
        <v>1747</v>
      </c>
      <c r="H765" s="18" t="s">
        <v>172</v>
      </c>
      <c r="I765" s="13">
        <v>600</v>
      </c>
      <c r="J765" s="74"/>
      <c r="L765"/>
    </row>
    <row r="766" ht="30" customHeight="1" spans="1:12">
      <c r="A766" s="10">
        <v>764</v>
      </c>
      <c r="B766" s="10" t="s">
        <v>1705</v>
      </c>
      <c r="C766" s="18" t="s">
        <v>1748</v>
      </c>
      <c r="D766" s="18" t="s">
        <v>1749</v>
      </c>
      <c r="E766" s="74" t="s">
        <v>24</v>
      </c>
      <c r="F766" s="74" t="s">
        <v>1708</v>
      </c>
      <c r="G766" s="51" t="s">
        <v>1750</v>
      </c>
      <c r="H766" s="18" t="s">
        <v>172</v>
      </c>
      <c r="I766" s="13">
        <v>600</v>
      </c>
      <c r="J766" s="74"/>
      <c r="L766"/>
    </row>
    <row r="767" ht="30" customHeight="1" spans="1:12">
      <c r="A767" s="10">
        <v>765</v>
      </c>
      <c r="B767" s="10" t="s">
        <v>1705</v>
      </c>
      <c r="C767" s="18" t="s">
        <v>1748</v>
      </c>
      <c r="D767" s="18" t="s">
        <v>1751</v>
      </c>
      <c r="E767" s="74" t="s">
        <v>24</v>
      </c>
      <c r="F767" s="74" t="s">
        <v>1708</v>
      </c>
      <c r="G767" s="51" t="s">
        <v>1752</v>
      </c>
      <c r="H767" s="18" t="s">
        <v>172</v>
      </c>
      <c r="I767" s="13">
        <v>600</v>
      </c>
      <c r="J767" s="74"/>
      <c r="L767"/>
    </row>
    <row r="768" ht="30" customHeight="1" spans="1:12">
      <c r="A768" s="10">
        <v>766</v>
      </c>
      <c r="B768" s="10" t="s">
        <v>1705</v>
      </c>
      <c r="C768" s="18" t="s">
        <v>1748</v>
      </c>
      <c r="D768" s="18" t="s">
        <v>1753</v>
      </c>
      <c r="E768" s="74" t="s">
        <v>24</v>
      </c>
      <c r="F768" s="74" t="s">
        <v>1708</v>
      </c>
      <c r="G768" s="51" t="s">
        <v>1754</v>
      </c>
      <c r="H768" s="18" t="s">
        <v>172</v>
      </c>
      <c r="I768" s="13">
        <v>600</v>
      </c>
      <c r="J768" s="74"/>
      <c r="L768"/>
    </row>
    <row r="769" ht="30" customHeight="1" spans="1:12">
      <c r="A769" s="10">
        <v>767</v>
      </c>
      <c r="B769" s="10" t="s">
        <v>1705</v>
      </c>
      <c r="C769" s="18" t="s">
        <v>1755</v>
      </c>
      <c r="D769" s="18" t="s">
        <v>1756</v>
      </c>
      <c r="E769" s="74" t="s">
        <v>24</v>
      </c>
      <c r="F769" s="74" t="s">
        <v>1708</v>
      </c>
      <c r="G769" s="51" t="s">
        <v>1757</v>
      </c>
      <c r="H769" s="18" t="s">
        <v>172</v>
      </c>
      <c r="I769" s="13">
        <v>600</v>
      </c>
      <c r="J769" s="74"/>
      <c r="L769"/>
    </row>
    <row r="770" ht="30" customHeight="1" spans="1:12">
      <c r="A770" s="10">
        <v>768</v>
      </c>
      <c r="B770" s="10" t="s">
        <v>1705</v>
      </c>
      <c r="C770" s="18" t="s">
        <v>1755</v>
      </c>
      <c r="D770" s="18" t="s">
        <v>1758</v>
      </c>
      <c r="E770" s="74" t="s">
        <v>31</v>
      </c>
      <c r="F770" s="74" t="s">
        <v>250</v>
      </c>
      <c r="G770" s="51" t="s">
        <v>1759</v>
      </c>
      <c r="H770" s="18" t="s">
        <v>172</v>
      </c>
      <c r="I770" s="13">
        <v>600</v>
      </c>
      <c r="J770" s="74"/>
      <c r="L770"/>
    </row>
    <row r="771" ht="30" customHeight="1" spans="1:12">
      <c r="A771" s="10">
        <v>769</v>
      </c>
      <c r="B771" s="10" t="s">
        <v>1705</v>
      </c>
      <c r="C771" s="18" t="s">
        <v>1760</v>
      </c>
      <c r="D771" s="18" t="s">
        <v>1761</v>
      </c>
      <c r="E771" s="13" t="s">
        <v>24</v>
      </c>
      <c r="F771" s="13" t="s">
        <v>1708</v>
      </c>
      <c r="G771" s="29" t="s">
        <v>1762</v>
      </c>
      <c r="H771" s="18" t="s">
        <v>172</v>
      </c>
      <c r="I771" s="13">
        <v>600</v>
      </c>
      <c r="J771" s="13"/>
      <c r="L771"/>
    </row>
    <row r="772" ht="30" customHeight="1" spans="1:12">
      <c r="A772" s="10">
        <v>770</v>
      </c>
      <c r="B772" s="10" t="s">
        <v>1705</v>
      </c>
      <c r="C772" s="18" t="s">
        <v>1760</v>
      </c>
      <c r="D772" s="18" t="s">
        <v>1763</v>
      </c>
      <c r="E772" s="74" t="s">
        <v>24</v>
      </c>
      <c r="F772" s="74" t="s">
        <v>1708</v>
      </c>
      <c r="G772" s="51" t="s">
        <v>1764</v>
      </c>
      <c r="H772" s="18" t="s">
        <v>172</v>
      </c>
      <c r="I772" s="13">
        <v>600</v>
      </c>
      <c r="J772" s="74"/>
      <c r="L772"/>
    </row>
    <row r="773" ht="30" customHeight="1" spans="1:12">
      <c r="A773" s="10">
        <v>771</v>
      </c>
      <c r="B773" s="10" t="s">
        <v>1705</v>
      </c>
      <c r="C773" s="18" t="s">
        <v>1760</v>
      </c>
      <c r="D773" s="18" t="s">
        <v>1765</v>
      </c>
      <c r="E773" s="74" t="s">
        <v>24</v>
      </c>
      <c r="F773" s="74" t="s">
        <v>1708</v>
      </c>
      <c r="G773" s="51" t="s">
        <v>1711</v>
      </c>
      <c r="H773" s="18" t="s">
        <v>172</v>
      </c>
      <c r="I773" s="13">
        <v>600</v>
      </c>
      <c r="J773" s="74"/>
      <c r="L773"/>
    </row>
    <row r="774" ht="30" customHeight="1" spans="1:12">
      <c r="A774" s="10">
        <v>772</v>
      </c>
      <c r="B774" s="10" t="s">
        <v>1705</v>
      </c>
      <c r="C774" s="18" t="s">
        <v>1760</v>
      </c>
      <c r="D774" s="18" t="s">
        <v>1766</v>
      </c>
      <c r="E774" s="13" t="s">
        <v>24</v>
      </c>
      <c r="F774" s="13" t="s">
        <v>1708</v>
      </c>
      <c r="G774" s="29" t="s">
        <v>1767</v>
      </c>
      <c r="H774" s="18" t="s">
        <v>172</v>
      </c>
      <c r="I774" s="13">
        <v>600</v>
      </c>
      <c r="J774" s="13"/>
      <c r="L774"/>
    </row>
    <row r="775" ht="30" customHeight="1" spans="1:12">
      <c r="A775" s="10">
        <v>773</v>
      </c>
      <c r="B775" s="10" t="s">
        <v>1705</v>
      </c>
      <c r="C775" s="18" t="s">
        <v>1768</v>
      </c>
      <c r="D775" s="18" t="s">
        <v>1769</v>
      </c>
      <c r="E775" s="74" t="s">
        <v>31</v>
      </c>
      <c r="F775" s="74" t="s">
        <v>250</v>
      </c>
      <c r="G775" s="51" t="s">
        <v>80</v>
      </c>
      <c r="H775" s="18" t="s">
        <v>172</v>
      </c>
      <c r="I775" s="13">
        <v>600</v>
      </c>
      <c r="J775" s="74"/>
      <c r="L775"/>
    </row>
    <row r="776" ht="30" customHeight="1" spans="1:12">
      <c r="A776" s="10">
        <v>774</v>
      </c>
      <c r="B776" s="10" t="s">
        <v>1705</v>
      </c>
      <c r="C776" s="18" t="s">
        <v>1768</v>
      </c>
      <c r="D776" s="18" t="s">
        <v>1770</v>
      </c>
      <c r="E776" s="74" t="s">
        <v>31</v>
      </c>
      <c r="F776" s="74" t="s">
        <v>250</v>
      </c>
      <c r="G776" s="51" t="s">
        <v>109</v>
      </c>
      <c r="H776" s="18" t="s">
        <v>172</v>
      </c>
      <c r="I776" s="13">
        <v>600</v>
      </c>
      <c r="J776" s="74"/>
      <c r="L776"/>
    </row>
    <row r="777" ht="30" customHeight="1" spans="1:12">
      <c r="A777" s="10">
        <v>775</v>
      </c>
      <c r="B777" s="10" t="s">
        <v>1705</v>
      </c>
      <c r="C777" s="18" t="s">
        <v>1768</v>
      </c>
      <c r="D777" s="18" t="s">
        <v>1771</v>
      </c>
      <c r="E777" s="74" t="s">
        <v>31</v>
      </c>
      <c r="F777" s="74" t="s">
        <v>250</v>
      </c>
      <c r="G777" s="51" t="s">
        <v>527</v>
      </c>
      <c r="H777" s="18" t="s">
        <v>172</v>
      </c>
      <c r="I777" s="13">
        <v>600</v>
      </c>
      <c r="J777" s="74"/>
      <c r="L777"/>
    </row>
    <row r="778" ht="30" customHeight="1" spans="1:12">
      <c r="A778" s="10">
        <v>776</v>
      </c>
      <c r="B778" s="10" t="s">
        <v>1705</v>
      </c>
      <c r="C778" s="18" t="s">
        <v>1772</v>
      </c>
      <c r="D778" s="18" t="s">
        <v>1773</v>
      </c>
      <c r="E778" s="74" t="s">
        <v>24</v>
      </c>
      <c r="F778" s="74" t="s">
        <v>1708</v>
      </c>
      <c r="G778" s="51" t="s">
        <v>1774</v>
      </c>
      <c r="H778" s="18" t="s">
        <v>172</v>
      </c>
      <c r="I778" s="13">
        <v>600</v>
      </c>
      <c r="J778" s="74"/>
      <c r="L778"/>
    </row>
    <row r="779" ht="30" customHeight="1" spans="1:12">
      <c r="A779" s="10">
        <v>777</v>
      </c>
      <c r="B779" s="10" t="s">
        <v>1705</v>
      </c>
      <c r="C779" s="18" t="s">
        <v>1775</v>
      </c>
      <c r="D779" s="18" t="s">
        <v>1776</v>
      </c>
      <c r="E779" s="74" t="s">
        <v>24</v>
      </c>
      <c r="F779" s="74" t="s">
        <v>1708</v>
      </c>
      <c r="G779" s="51" t="s">
        <v>1777</v>
      </c>
      <c r="H779" s="18" t="s">
        <v>172</v>
      </c>
      <c r="I779" s="13">
        <v>600</v>
      </c>
      <c r="J779" s="74"/>
      <c r="L779"/>
    </row>
    <row r="780" ht="30" customHeight="1" spans="1:12">
      <c r="A780" s="10">
        <v>778</v>
      </c>
      <c r="B780" s="10" t="s">
        <v>1705</v>
      </c>
      <c r="C780" s="18" t="s">
        <v>1778</v>
      </c>
      <c r="D780" s="18" t="s">
        <v>1779</v>
      </c>
      <c r="E780" s="74" t="s">
        <v>24</v>
      </c>
      <c r="F780" s="74" t="s">
        <v>1708</v>
      </c>
      <c r="G780" s="51" t="s">
        <v>1780</v>
      </c>
      <c r="H780" s="18" t="s">
        <v>172</v>
      </c>
      <c r="I780" s="13">
        <v>600</v>
      </c>
      <c r="J780" s="74"/>
      <c r="L780"/>
    </row>
    <row r="781" ht="30" customHeight="1" spans="1:12">
      <c r="A781" s="10">
        <v>779</v>
      </c>
      <c r="B781" s="10" t="s">
        <v>1705</v>
      </c>
      <c r="C781" s="18" t="s">
        <v>1778</v>
      </c>
      <c r="D781" s="18" t="s">
        <v>1781</v>
      </c>
      <c r="E781" s="74" t="s">
        <v>24</v>
      </c>
      <c r="F781" s="74" t="s">
        <v>1708</v>
      </c>
      <c r="G781" s="51" t="s">
        <v>1782</v>
      </c>
      <c r="H781" s="18" t="s">
        <v>172</v>
      </c>
      <c r="I781" s="13">
        <v>600</v>
      </c>
      <c r="J781" s="74"/>
      <c r="L781"/>
    </row>
    <row r="782" ht="30" customHeight="1" spans="1:12">
      <c r="A782" s="10">
        <v>780</v>
      </c>
      <c r="B782" s="10" t="s">
        <v>1705</v>
      </c>
      <c r="C782" s="18" t="s">
        <v>1778</v>
      </c>
      <c r="D782" s="18" t="s">
        <v>1783</v>
      </c>
      <c r="E782" s="74" t="s">
        <v>24</v>
      </c>
      <c r="F782" s="74" t="s">
        <v>1708</v>
      </c>
      <c r="G782" s="51" t="s">
        <v>1784</v>
      </c>
      <c r="H782" s="18" t="s">
        <v>172</v>
      </c>
      <c r="I782" s="13">
        <v>600</v>
      </c>
      <c r="J782" s="74"/>
      <c r="L782"/>
    </row>
    <row r="783" ht="30" customHeight="1" spans="1:12">
      <c r="A783" s="10">
        <v>781</v>
      </c>
      <c r="B783" s="10" t="s">
        <v>1705</v>
      </c>
      <c r="C783" s="18" t="s">
        <v>1778</v>
      </c>
      <c r="D783" s="18" t="s">
        <v>1785</v>
      </c>
      <c r="E783" s="74" t="s">
        <v>24</v>
      </c>
      <c r="F783" s="74" t="s">
        <v>1708</v>
      </c>
      <c r="G783" s="51" t="s">
        <v>1786</v>
      </c>
      <c r="H783" s="18" t="s">
        <v>172</v>
      </c>
      <c r="I783" s="13">
        <v>600</v>
      </c>
      <c r="J783" s="74"/>
      <c r="L783"/>
    </row>
    <row r="784" ht="30" customHeight="1" spans="1:12">
      <c r="A784" s="10">
        <v>782</v>
      </c>
      <c r="B784" s="10" t="s">
        <v>1705</v>
      </c>
      <c r="C784" s="18" t="s">
        <v>1787</v>
      </c>
      <c r="D784" s="18" t="s">
        <v>1788</v>
      </c>
      <c r="E784" s="74" t="s">
        <v>24</v>
      </c>
      <c r="F784" s="74" t="s">
        <v>1708</v>
      </c>
      <c r="G784" s="51" t="s">
        <v>1789</v>
      </c>
      <c r="H784" s="18" t="s">
        <v>172</v>
      </c>
      <c r="I784" s="13">
        <v>600</v>
      </c>
      <c r="J784" s="74"/>
      <c r="L784"/>
    </row>
    <row r="785" ht="30" customHeight="1" spans="1:12">
      <c r="A785" s="10">
        <v>783</v>
      </c>
      <c r="B785" s="10" t="s">
        <v>1705</v>
      </c>
      <c r="C785" s="18" t="s">
        <v>1787</v>
      </c>
      <c r="D785" s="18" t="s">
        <v>1790</v>
      </c>
      <c r="E785" s="74" t="s">
        <v>24</v>
      </c>
      <c r="F785" s="74" t="s">
        <v>1708</v>
      </c>
      <c r="G785" s="51" t="s">
        <v>1789</v>
      </c>
      <c r="H785" s="18" t="s">
        <v>172</v>
      </c>
      <c r="I785" s="13">
        <v>600</v>
      </c>
      <c r="J785" s="74"/>
      <c r="L785"/>
    </row>
    <row r="786" ht="30" customHeight="1" spans="1:12">
      <c r="A786" s="10">
        <v>784</v>
      </c>
      <c r="B786" s="10" t="s">
        <v>1705</v>
      </c>
      <c r="C786" s="18" t="s">
        <v>1787</v>
      </c>
      <c r="D786" s="18" t="s">
        <v>1791</v>
      </c>
      <c r="E786" s="74" t="s">
        <v>24</v>
      </c>
      <c r="F786" s="74" t="s">
        <v>1708</v>
      </c>
      <c r="G786" s="51" t="s">
        <v>1792</v>
      </c>
      <c r="H786" s="18" t="s">
        <v>172</v>
      </c>
      <c r="I786" s="13">
        <v>600</v>
      </c>
      <c r="J786" s="74"/>
      <c r="L786"/>
    </row>
    <row r="787" ht="30" customHeight="1" spans="1:12">
      <c r="A787" s="10">
        <v>785</v>
      </c>
      <c r="B787" s="10" t="s">
        <v>1705</v>
      </c>
      <c r="C787" s="18" t="s">
        <v>1787</v>
      </c>
      <c r="D787" s="18" t="s">
        <v>1793</v>
      </c>
      <c r="E787" s="74" t="s">
        <v>24</v>
      </c>
      <c r="F787" s="74" t="s">
        <v>1708</v>
      </c>
      <c r="G787" s="51" t="s">
        <v>1794</v>
      </c>
      <c r="H787" s="18" t="s">
        <v>172</v>
      </c>
      <c r="I787" s="13">
        <v>600</v>
      </c>
      <c r="J787" s="74"/>
      <c r="L787"/>
    </row>
    <row r="788" ht="30" customHeight="1" spans="1:12">
      <c r="A788" s="10">
        <v>786</v>
      </c>
      <c r="B788" s="10" t="s">
        <v>1705</v>
      </c>
      <c r="C788" s="18" t="s">
        <v>1787</v>
      </c>
      <c r="D788" s="18" t="s">
        <v>1795</v>
      </c>
      <c r="E788" s="74" t="s">
        <v>24</v>
      </c>
      <c r="F788" s="74" t="s">
        <v>1708</v>
      </c>
      <c r="G788" s="51" t="s">
        <v>1796</v>
      </c>
      <c r="H788" s="18" t="s">
        <v>172</v>
      </c>
      <c r="I788" s="13">
        <v>600</v>
      </c>
      <c r="J788" s="74"/>
      <c r="L788"/>
    </row>
    <row r="789" ht="30" customHeight="1" spans="1:12">
      <c r="A789" s="10">
        <v>787</v>
      </c>
      <c r="B789" s="10" t="s">
        <v>1705</v>
      </c>
      <c r="C789" s="18" t="s">
        <v>1787</v>
      </c>
      <c r="D789" s="74" t="s">
        <v>1660</v>
      </c>
      <c r="E789" s="74" t="s">
        <v>24</v>
      </c>
      <c r="F789" s="74" t="s">
        <v>1708</v>
      </c>
      <c r="G789" s="51" t="s">
        <v>1797</v>
      </c>
      <c r="H789" s="18" t="s">
        <v>172</v>
      </c>
      <c r="I789" s="13">
        <v>600</v>
      </c>
      <c r="J789" s="74"/>
      <c r="L789"/>
    </row>
    <row r="790" ht="30" customHeight="1" spans="1:12">
      <c r="A790" s="10">
        <v>788</v>
      </c>
      <c r="B790" s="10" t="s">
        <v>1705</v>
      </c>
      <c r="C790" s="18" t="s">
        <v>1798</v>
      </c>
      <c r="D790" s="18" t="s">
        <v>1799</v>
      </c>
      <c r="E790" s="74" t="s">
        <v>24</v>
      </c>
      <c r="F790" s="74" t="s">
        <v>1708</v>
      </c>
      <c r="G790" s="51" t="s">
        <v>1800</v>
      </c>
      <c r="H790" s="18" t="s">
        <v>172</v>
      </c>
      <c r="I790" s="13">
        <v>600</v>
      </c>
      <c r="J790" s="74"/>
      <c r="L790"/>
    </row>
    <row r="791" ht="30" customHeight="1" spans="1:12">
      <c r="A791" s="10">
        <v>789</v>
      </c>
      <c r="B791" s="10" t="s">
        <v>1705</v>
      </c>
      <c r="C791" s="18" t="s">
        <v>1798</v>
      </c>
      <c r="D791" s="18" t="s">
        <v>1801</v>
      </c>
      <c r="E791" s="74" t="s">
        <v>24</v>
      </c>
      <c r="F791" s="74" t="s">
        <v>1708</v>
      </c>
      <c r="G791" s="51" t="s">
        <v>1802</v>
      </c>
      <c r="H791" s="18" t="s">
        <v>172</v>
      </c>
      <c r="I791" s="13">
        <v>600</v>
      </c>
      <c r="J791" s="74"/>
      <c r="L791"/>
    </row>
    <row r="792" ht="30" customHeight="1" spans="1:12">
      <c r="A792" s="10">
        <v>790</v>
      </c>
      <c r="B792" s="10" t="s">
        <v>1705</v>
      </c>
      <c r="C792" s="18" t="s">
        <v>1798</v>
      </c>
      <c r="D792" s="18" t="s">
        <v>1803</v>
      </c>
      <c r="E792" s="74" t="s">
        <v>24</v>
      </c>
      <c r="F792" s="74" t="s">
        <v>1708</v>
      </c>
      <c r="G792" s="51" t="s">
        <v>1804</v>
      </c>
      <c r="H792" s="18" t="s">
        <v>172</v>
      </c>
      <c r="I792" s="13">
        <v>600</v>
      </c>
      <c r="J792" s="74"/>
      <c r="L792"/>
    </row>
    <row r="793" ht="30" customHeight="1" spans="1:12">
      <c r="A793" s="10">
        <v>791</v>
      </c>
      <c r="B793" s="10" t="s">
        <v>1705</v>
      </c>
      <c r="C793" s="18" t="s">
        <v>1805</v>
      </c>
      <c r="D793" s="74" t="s">
        <v>1129</v>
      </c>
      <c r="E793" s="74" t="s">
        <v>24</v>
      </c>
      <c r="F793" s="74" t="s">
        <v>1708</v>
      </c>
      <c r="G793" s="51" t="s">
        <v>1806</v>
      </c>
      <c r="H793" s="18" t="s">
        <v>172</v>
      </c>
      <c r="I793" s="13">
        <v>600</v>
      </c>
      <c r="J793" s="74"/>
      <c r="L793"/>
    </row>
    <row r="794" ht="30" customHeight="1" spans="1:12">
      <c r="A794" s="10">
        <v>792</v>
      </c>
      <c r="B794" s="10" t="s">
        <v>1705</v>
      </c>
      <c r="C794" s="18" t="s">
        <v>1805</v>
      </c>
      <c r="D794" s="18" t="s">
        <v>1807</v>
      </c>
      <c r="E794" s="74" t="s">
        <v>24</v>
      </c>
      <c r="F794" s="74" t="s">
        <v>1708</v>
      </c>
      <c r="G794" s="51" t="s">
        <v>1808</v>
      </c>
      <c r="H794" s="18" t="s">
        <v>172</v>
      </c>
      <c r="I794" s="13">
        <v>600</v>
      </c>
      <c r="J794" s="74"/>
      <c r="L794"/>
    </row>
    <row r="795" ht="30" customHeight="1" spans="1:12">
      <c r="A795" s="10">
        <v>793</v>
      </c>
      <c r="B795" s="10" t="s">
        <v>1705</v>
      </c>
      <c r="C795" s="18" t="s">
        <v>1805</v>
      </c>
      <c r="D795" s="18" t="s">
        <v>1809</v>
      </c>
      <c r="E795" s="74" t="s">
        <v>24</v>
      </c>
      <c r="F795" s="74" t="s">
        <v>1708</v>
      </c>
      <c r="G795" s="51" t="s">
        <v>1810</v>
      </c>
      <c r="H795" s="18" t="s">
        <v>172</v>
      </c>
      <c r="I795" s="13">
        <v>600</v>
      </c>
      <c r="J795" s="74"/>
      <c r="L795"/>
    </row>
    <row r="796" ht="30" customHeight="1" spans="1:12">
      <c r="A796" s="10">
        <v>794</v>
      </c>
      <c r="B796" s="10" t="s">
        <v>1705</v>
      </c>
      <c r="C796" s="18" t="s">
        <v>1805</v>
      </c>
      <c r="D796" s="74" t="s">
        <v>1811</v>
      </c>
      <c r="E796" s="74" t="s">
        <v>24</v>
      </c>
      <c r="F796" s="74" t="s">
        <v>1708</v>
      </c>
      <c r="G796" s="51" t="s">
        <v>1812</v>
      </c>
      <c r="H796" s="18" t="s">
        <v>172</v>
      </c>
      <c r="I796" s="13">
        <v>600</v>
      </c>
      <c r="J796" s="74"/>
      <c r="L796"/>
    </row>
    <row r="797" ht="30" customHeight="1" spans="1:12">
      <c r="A797" s="10">
        <v>795</v>
      </c>
      <c r="B797" s="10" t="s">
        <v>1705</v>
      </c>
      <c r="C797" s="18" t="s">
        <v>1805</v>
      </c>
      <c r="D797" s="18" t="s">
        <v>1813</v>
      </c>
      <c r="E797" s="13" t="s">
        <v>24</v>
      </c>
      <c r="F797" s="13" t="s">
        <v>1708</v>
      </c>
      <c r="G797" s="29" t="s">
        <v>1814</v>
      </c>
      <c r="H797" s="18" t="s">
        <v>172</v>
      </c>
      <c r="I797" s="13">
        <v>600</v>
      </c>
      <c r="J797" s="13"/>
      <c r="L797"/>
    </row>
    <row r="798" ht="30" customHeight="1" spans="1:12">
      <c r="A798" s="10">
        <v>796</v>
      </c>
      <c r="B798" s="10" t="s">
        <v>1705</v>
      </c>
      <c r="C798" s="18" t="s">
        <v>1805</v>
      </c>
      <c r="D798" s="18" t="s">
        <v>1815</v>
      </c>
      <c r="E798" s="13" t="s">
        <v>24</v>
      </c>
      <c r="F798" s="13" t="s">
        <v>1708</v>
      </c>
      <c r="G798" s="29" t="s">
        <v>1816</v>
      </c>
      <c r="H798" s="18" t="s">
        <v>172</v>
      </c>
      <c r="I798" s="13">
        <v>600</v>
      </c>
      <c r="J798" s="13"/>
      <c r="L798"/>
    </row>
    <row r="799" ht="30" customHeight="1" spans="1:12">
      <c r="A799" s="10">
        <v>797</v>
      </c>
      <c r="B799" s="10" t="s">
        <v>1705</v>
      </c>
      <c r="C799" s="18" t="s">
        <v>1817</v>
      </c>
      <c r="D799" s="18" t="s">
        <v>1818</v>
      </c>
      <c r="E799" s="74" t="s">
        <v>177</v>
      </c>
      <c r="F799" s="74" t="s">
        <v>698</v>
      </c>
      <c r="G799" s="51" t="s">
        <v>1819</v>
      </c>
      <c r="H799" s="18" t="s">
        <v>172</v>
      </c>
      <c r="I799" s="13">
        <v>600</v>
      </c>
      <c r="J799" s="74"/>
      <c r="L799"/>
    </row>
    <row r="800" ht="30" customHeight="1" spans="1:12">
      <c r="A800" s="10">
        <v>798</v>
      </c>
      <c r="B800" s="10" t="s">
        <v>1705</v>
      </c>
      <c r="C800" s="18" t="s">
        <v>1820</v>
      </c>
      <c r="D800" s="18" t="s">
        <v>1821</v>
      </c>
      <c r="E800" s="74" t="s">
        <v>24</v>
      </c>
      <c r="F800" s="74" t="s">
        <v>1708</v>
      </c>
      <c r="G800" s="51" t="s">
        <v>1822</v>
      </c>
      <c r="H800" s="18" t="s">
        <v>172</v>
      </c>
      <c r="I800" s="13">
        <v>600</v>
      </c>
      <c r="J800" s="74"/>
      <c r="L800"/>
    </row>
    <row r="801" ht="30" customHeight="1" spans="1:12">
      <c r="A801" s="10">
        <v>799</v>
      </c>
      <c r="B801" s="10" t="s">
        <v>1705</v>
      </c>
      <c r="C801" s="18" t="s">
        <v>1823</v>
      </c>
      <c r="D801" s="18" t="s">
        <v>1824</v>
      </c>
      <c r="E801" s="74" t="s">
        <v>24</v>
      </c>
      <c r="F801" s="74" t="s">
        <v>1708</v>
      </c>
      <c r="G801" s="51" t="s">
        <v>1825</v>
      </c>
      <c r="H801" s="18" t="s">
        <v>172</v>
      </c>
      <c r="I801" s="13">
        <v>600</v>
      </c>
      <c r="J801" s="74"/>
      <c r="L801"/>
    </row>
    <row r="802" ht="30" customHeight="1" spans="1:12">
      <c r="A802" s="10">
        <v>800</v>
      </c>
      <c r="B802" s="10" t="s">
        <v>1705</v>
      </c>
      <c r="C802" s="18" t="s">
        <v>1823</v>
      </c>
      <c r="D802" s="18" t="s">
        <v>1826</v>
      </c>
      <c r="E802" s="74" t="s">
        <v>24</v>
      </c>
      <c r="F802" s="74" t="s">
        <v>1708</v>
      </c>
      <c r="G802" s="51" t="s">
        <v>1825</v>
      </c>
      <c r="H802" s="18" t="s">
        <v>172</v>
      </c>
      <c r="I802" s="13">
        <v>600</v>
      </c>
      <c r="J802" s="74"/>
      <c r="L802"/>
    </row>
    <row r="803" ht="30" customHeight="1" spans="1:12">
      <c r="A803" s="10">
        <v>801</v>
      </c>
      <c r="B803" s="10" t="s">
        <v>1705</v>
      </c>
      <c r="C803" s="18" t="s">
        <v>1823</v>
      </c>
      <c r="D803" s="18" t="s">
        <v>1827</v>
      </c>
      <c r="E803" s="74" t="s">
        <v>24</v>
      </c>
      <c r="F803" s="74" t="s">
        <v>1708</v>
      </c>
      <c r="G803" s="51" t="s">
        <v>1825</v>
      </c>
      <c r="H803" s="18" t="s">
        <v>172</v>
      </c>
      <c r="I803" s="13">
        <v>600</v>
      </c>
      <c r="J803" s="74"/>
      <c r="L803"/>
    </row>
    <row r="804" ht="30" customHeight="1" spans="1:12">
      <c r="A804" s="10">
        <v>802</v>
      </c>
      <c r="B804" s="10" t="s">
        <v>1705</v>
      </c>
      <c r="C804" s="18" t="s">
        <v>1823</v>
      </c>
      <c r="D804" s="18" t="s">
        <v>1828</v>
      </c>
      <c r="E804" s="74" t="s">
        <v>24</v>
      </c>
      <c r="F804" s="74" t="s">
        <v>1708</v>
      </c>
      <c r="G804" s="51" t="s">
        <v>1829</v>
      </c>
      <c r="H804" s="18" t="s">
        <v>172</v>
      </c>
      <c r="I804" s="13">
        <v>600</v>
      </c>
      <c r="J804" s="74"/>
      <c r="L804"/>
    </row>
    <row r="805" ht="30" customHeight="1" spans="1:12">
      <c r="A805" s="10">
        <v>803</v>
      </c>
      <c r="B805" s="10" t="s">
        <v>1705</v>
      </c>
      <c r="C805" s="18" t="s">
        <v>1823</v>
      </c>
      <c r="D805" s="18" t="s">
        <v>1830</v>
      </c>
      <c r="E805" s="74" t="s">
        <v>24</v>
      </c>
      <c r="F805" s="74" t="s">
        <v>1708</v>
      </c>
      <c r="G805" s="51" t="s">
        <v>1831</v>
      </c>
      <c r="H805" s="18" t="s">
        <v>172</v>
      </c>
      <c r="I805" s="13">
        <v>600</v>
      </c>
      <c r="J805" s="74"/>
      <c r="L805"/>
    </row>
    <row r="806" ht="30" customHeight="1" spans="1:12">
      <c r="A806" s="10">
        <v>804</v>
      </c>
      <c r="B806" s="10" t="s">
        <v>1705</v>
      </c>
      <c r="C806" s="18" t="s">
        <v>1823</v>
      </c>
      <c r="D806" s="18" t="s">
        <v>1832</v>
      </c>
      <c r="E806" s="74" t="s">
        <v>24</v>
      </c>
      <c r="F806" s="74" t="s">
        <v>1708</v>
      </c>
      <c r="G806" s="51" t="s">
        <v>1833</v>
      </c>
      <c r="H806" s="18" t="s">
        <v>172</v>
      </c>
      <c r="I806" s="13">
        <v>600</v>
      </c>
      <c r="J806" s="74"/>
      <c r="L806"/>
    </row>
    <row r="807" ht="30" customHeight="1" spans="1:12">
      <c r="A807" s="10">
        <v>805</v>
      </c>
      <c r="B807" s="10" t="s">
        <v>1705</v>
      </c>
      <c r="C807" s="10" t="s">
        <v>1823</v>
      </c>
      <c r="D807" s="18" t="s">
        <v>1834</v>
      </c>
      <c r="E807" s="74" t="s">
        <v>24</v>
      </c>
      <c r="F807" s="74" t="s">
        <v>1708</v>
      </c>
      <c r="G807" s="51" t="s">
        <v>1835</v>
      </c>
      <c r="H807" s="18" t="s">
        <v>172</v>
      </c>
      <c r="I807" s="13">
        <v>600</v>
      </c>
      <c r="J807" s="74"/>
      <c r="L807"/>
    </row>
    <row r="808" ht="30" customHeight="1" spans="1:12">
      <c r="A808" s="10">
        <v>806</v>
      </c>
      <c r="B808" s="10" t="s">
        <v>1705</v>
      </c>
      <c r="C808" s="10" t="s">
        <v>1823</v>
      </c>
      <c r="D808" s="18" t="s">
        <v>1836</v>
      </c>
      <c r="E808" s="74" t="s">
        <v>1837</v>
      </c>
      <c r="F808" s="74" t="s">
        <v>1569</v>
      </c>
      <c r="G808" s="51" t="s">
        <v>94</v>
      </c>
      <c r="H808" s="18" t="s">
        <v>172</v>
      </c>
      <c r="I808" s="13">
        <v>600</v>
      </c>
      <c r="J808" s="74"/>
      <c r="L808"/>
    </row>
    <row r="809" ht="30" customHeight="1" spans="1:12">
      <c r="A809" s="10">
        <v>807</v>
      </c>
      <c r="B809" s="10" t="s">
        <v>1705</v>
      </c>
      <c r="C809" s="18" t="s">
        <v>1838</v>
      </c>
      <c r="D809" s="18" t="s">
        <v>1563</v>
      </c>
      <c r="E809" s="74" t="s">
        <v>24</v>
      </c>
      <c r="F809" s="74" t="s">
        <v>1708</v>
      </c>
      <c r="G809" s="51" t="s">
        <v>1839</v>
      </c>
      <c r="H809" s="18" t="s">
        <v>172</v>
      </c>
      <c r="I809" s="13">
        <v>600</v>
      </c>
      <c r="J809" s="74"/>
      <c r="L809"/>
    </row>
    <row r="810" ht="30" customHeight="1" spans="1:12">
      <c r="A810" s="10">
        <v>808</v>
      </c>
      <c r="B810" s="10" t="s">
        <v>1705</v>
      </c>
      <c r="C810" s="18" t="s">
        <v>1838</v>
      </c>
      <c r="D810" s="18" t="s">
        <v>1840</v>
      </c>
      <c r="E810" s="74" t="s">
        <v>24</v>
      </c>
      <c r="F810" s="74" t="s">
        <v>1708</v>
      </c>
      <c r="G810" s="51" t="s">
        <v>1841</v>
      </c>
      <c r="H810" s="18" t="s">
        <v>172</v>
      </c>
      <c r="I810" s="13">
        <v>600</v>
      </c>
      <c r="J810" s="74"/>
      <c r="L810"/>
    </row>
    <row r="811" ht="30" customHeight="1" spans="1:12">
      <c r="A811" s="10">
        <v>809</v>
      </c>
      <c r="B811" s="10" t="s">
        <v>1705</v>
      </c>
      <c r="C811" s="18" t="s">
        <v>1838</v>
      </c>
      <c r="D811" s="18" t="s">
        <v>1842</v>
      </c>
      <c r="E811" s="74" t="s">
        <v>45</v>
      </c>
      <c r="F811" s="74" t="s">
        <v>491</v>
      </c>
      <c r="G811" s="51" t="s">
        <v>1843</v>
      </c>
      <c r="H811" s="18" t="s">
        <v>172</v>
      </c>
      <c r="I811" s="13">
        <v>600</v>
      </c>
      <c r="J811" s="74"/>
      <c r="L811"/>
    </row>
    <row r="812" ht="30" customHeight="1" spans="1:12">
      <c r="A812" s="10">
        <v>810</v>
      </c>
      <c r="B812" s="10" t="s">
        <v>1705</v>
      </c>
      <c r="C812" s="18" t="s">
        <v>1838</v>
      </c>
      <c r="D812" s="18" t="s">
        <v>1844</v>
      </c>
      <c r="E812" s="74" t="s">
        <v>24</v>
      </c>
      <c r="F812" s="74" t="s">
        <v>1708</v>
      </c>
      <c r="G812" s="51" t="s">
        <v>1845</v>
      </c>
      <c r="H812" s="18" t="s">
        <v>172</v>
      </c>
      <c r="I812" s="13">
        <v>600</v>
      </c>
      <c r="J812" s="74"/>
      <c r="L812"/>
    </row>
    <row r="813" ht="30" customHeight="1" spans="1:12">
      <c r="A813" s="10">
        <v>811</v>
      </c>
      <c r="B813" s="10" t="s">
        <v>1705</v>
      </c>
      <c r="C813" s="18" t="s">
        <v>1838</v>
      </c>
      <c r="D813" s="18" t="s">
        <v>1846</v>
      </c>
      <c r="E813" s="74" t="s">
        <v>24</v>
      </c>
      <c r="F813" s="74" t="s">
        <v>1708</v>
      </c>
      <c r="G813" s="51" t="s">
        <v>1847</v>
      </c>
      <c r="H813" s="18" t="s">
        <v>172</v>
      </c>
      <c r="I813" s="13">
        <v>600</v>
      </c>
      <c r="J813" s="74"/>
      <c r="L813"/>
    </row>
    <row r="814" ht="30" customHeight="1" spans="1:12">
      <c r="A814" s="10">
        <v>812</v>
      </c>
      <c r="B814" s="10" t="s">
        <v>1705</v>
      </c>
      <c r="C814" s="18" t="s">
        <v>1838</v>
      </c>
      <c r="D814" s="18" t="s">
        <v>1848</v>
      </c>
      <c r="E814" s="74" t="s">
        <v>24</v>
      </c>
      <c r="F814" s="74" t="s">
        <v>1708</v>
      </c>
      <c r="G814" s="51" t="s">
        <v>1849</v>
      </c>
      <c r="H814" s="18" t="s">
        <v>172</v>
      </c>
      <c r="I814" s="13">
        <v>600</v>
      </c>
      <c r="J814" s="74"/>
      <c r="L814"/>
    </row>
    <row r="815" ht="30" customHeight="1" spans="1:12">
      <c r="A815" s="10">
        <v>813</v>
      </c>
      <c r="B815" s="10" t="s">
        <v>1705</v>
      </c>
      <c r="C815" s="18" t="s">
        <v>1838</v>
      </c>
      <c r="D815" s="18" t="s">
        <v>1850</v>
      </c>
      <c r="E815" s="74" t="s">
        <v>24</v>
      </c>
      <c r="F815" s="74" t="s">
        <v>1708</v>
      </c>
      <c r="G815" s="51" t="s">
        <v>1851</v>
      </c>
      <c r="H815" s="18" t="s">
        <v>172</v>
      </c>
      <c r="I815" s="13">
        <v>600</v>
      </c>
      <c r="J815" s="74"/>
      <c r="L815"/>
    </row>
    <row r="816" ht="30" customHeight="1" spans="1:12">
      <c r="A816" s="10">
        <v>814</v>
      </c>
      <c r="B816" s="10" t="s">
        <v>1705</v>
      </c>
      <c r="C816" s="18" t="s">
        <v>1838</v>
      </c>
      <c r="D816" s="18" t="s">
        <v>1852</v>
      </c>
      <c r="E816" s="74" t="s">
        <v>24</v>
      </c>
      <c r="F816" s="74" t="s">
        <v>1708</v>
      </c>
      <c r="G816" s="51" t="s">
        <v>1853</v>
      </c>
      <c r="H816" s="18" t="s">
        <v>172</v>
      </c>
      <c r="I816" s="13">
        <v>600</v>
      </c>
      <c r="J816" s="74"/>
      <c r="L816"/>
    </row>
    <row r="817" ht="30" customHeight="1" spans="1:12">
      <c r="A817" s="10">
        <v>815</v>
      </c>
      <c r="B817" s="10" t="s">
        <v>1705</v>
      </c>
      <c r="C817" s="18" t="s">
        <v>1854</v>
      </c>
      <c r="D817" s="18" t="s">
        <v>1855</v>
      </c>
      <c r="E817" s="74" t="s">
        <v>31</v>
      </c>
      <c r="F817" s="74" t="s">
        <v>250</v>
      </c>
      <c r="G817" s="51" t="s">
        <v>1856</v>
      </c>
      <c r="H817" s="18" t="s">
        <v>172</v>
      </c>
      <c r="I817" s="13">
        <v>600</v>
      </c>
      <c r="J817" s="74"/>
      <c r="L817"/>
    </row>
    <row r="818" ht="30" customHeight="1" spans="1:12">
      <c r="A818" s="10">
        <v>816</v>
      </c>
      <c r="B818" s="10" t="s">
        <v>1705</v>
      </c>
      <c r="C818" s="18" t="s">
        <v>1854</v>
      </c>
      <c r="D818" s="18" t="s">
        <v>1857</v>
      </c>
      <c r="E818" s="74" t="s">
        <v>24</v>
      </c>
      <c r="F818" s="74" t="s">
        <v>1708</v>
      </c>
      <c r="G818" s="51" t="s">
        <v>1858</v>
      </c>
      <c r="H818" s="18" t="s">
        <v>172</v>
      </c>
      <c r="I818" s="13">
        <v>600</v>
      </c>
      <c r="J818" s="74"/>
      <c r="L818"/>
    </row>
    <row r="819" ht="30" customHeight="1" spans="1:12">
      <c r="A819" s="10">
        <v>817</v>
      </c>
      <c r="B819" s="10" t="s">
        <v>1705</v>
      </c>
      <c r="C819" s="18" t="s">
        <v>1859</v>
      </c>
      <c r="D819" s="18" t="s">
        <v>1860</v>
      </c>
      <c r="E819" s="74" t="s">
        <v>24</v>
      </c>
      <c r="F819" s="74" t="s">
        <v>1708</v>
      </c>
      <c r="G819" s="51" t="s">
        <v>1861</v>
      </c>
      <c r="H819" s="18" t="s">
        <v>172</v>
      </c>
      <c r="I819" s="13">
        <v>600</v>
      </c>
      <c r="J819" s="74"/>
      <c r="L819"/>
    </row>
    <row r="820" ht="30" customHeight="1" spans="1:12">
      <c r="A820" s="10">
        <v>818</v>
      </c>
      <c r="B820" s="10" t="s">
        <v>1705</v>
      </c>
      <c r="C820" s="18" t="s">
        <v>1859</v>
      </c>
      <c r="D820" s="18" t="s">
        <v>1862</v>
      </c>
      <c r="E820" s="74" t="s">
        <v>24</v>
      </c>
      <c r="F820" s="74" t="s">
        <v>1708</v>
      </c>
      <c r="G820" s="51" t="s">
        <v>1863</v>
      </c>
      <c r="H820" s="18" t="s">
        <v>172</v>
      </c>
      <c r="I820" s="13">
        <v>600</v>
      </c>
      <c r="J820" s="74"/>
      <c r="L820"/>
    </row>
    <row r="821" ht="30" customHeight="1" spans="1:12">
      <c r="A821" s="10">
        <v>819</v>
      </c>
      <c r="B821" s="10" t="s">
        <v>1705</v>
      </c>
      <c r="C821" s="18" t="s">
        <v>1859</v>
      </c>
      <c r="D821" s="18" t="s">
        <v>1864</v>
      </c>
      <c r="E821" s="74" t="s">
        <v>24</v>
      </c>
      <c r="F821" s="74" t="s">
        <v>1708</v>
      </c>
      <c r="G821" s="51" t="s">
        <v>1865</v>
      </c>
      <c r="H821" s="18" t="s">
        <v>172</v>
      </c>
      <c r="I821" s="13">
        <v>600</v>
      </c>
      <c r="J821" s="74"/>
      <c r="L821"/>
    </row>
    <row r="822" ht="30" customHeight="1" spans="1:12">
      <c r="A822" s="10">
        <v>820</v>
      </c>
      <c r="B822" s="10" t="s">
        <v>1705</v>
      </c>
      <c r="C822" s="18" t="s">
        <v>1866</v>
      </c>
      <c r="D822" s="18" t="s">
        <v>1867</v>
      </c>
      <c r="E822" s="74" t="s">
        <v>24</v>
      </c>
      <c r="F822" s="74" t="s">
        <v>1708</v>
      </c>
      <c r="G822" s="51" t="s">
        <v>1868</v>
      </c>
      <c r="H822" s="18" t="s">
        <v>172</v>
      </c>
      <c r="I822" s="13">
        <v>600</v>
      </c>
      <c r="J822" s="74"/>
      <c r="L822"/>
    </row>
    <row r="823" ht="30" customHeight="1" spans="1:12">
      <c r="A823" s="10">
        <v>821</v>
      </c>
      <c r="B823" s="10" t="s">
        <v>1705</v>
      </c>
      <c r="C823" s="18" t="s">
        <v>1869</v>
      </c>
      <c r="D823" s="18" t="s">
        <v>1870</v>
      </c>
      <c r="E823" s="13" t="s">
        <v>24</v>
      </c>
      <c r="F823" s="13" t="s">
        <v>1708</v>
      </c>
      <c r="G823" s="29" t="s">
        <v>1871</v>
      </c>
      <c r="H823" s="18" t="s">
        <v>172</v>
      </c>
      <c r="I823" s="13">
        <v>600</v>
      </c>
      <c r="J823" s="13"/>
      <c r="L823"/>
    </row>
    <row r="824" ht="30" customHeight="1" spans="1:12">
      <c r="A824" s="10">
        <v>822</v>
      </c>
      <c r="B824" s="10" t="s">
        <v>1872</v>
      </c>
      <c r="C824" s="82" t="s">
        <v>1873</v>
      </c>
      <c r="D824" s="82" t="s">
        <v>1874</v>
      </c>
      <c r="E824" s="83" t="s">
        <v>509</v>
      </c>
      <c r="F824" s="20" t="s">
        <v>1875</v>
      </c>
      <c r="G824" s="21" t="s">
        <v>1876</v>
      </c>
      <c r="H824" s="18" t="s">
        <v>172</v>
      </c>
      <c r="I824" s="13">
        <v>600</v>
      </c>
      <c r="J824" s="10"/>
      <c r="L824"/>
    </row>
    <row r="825" ht="30" customHeight="1" spans="1:12">
      <c r="A825" s="10">
        <v>823</v>
      </c>
      <c r="B825" s="10" t="s">
        <v>1872</v>
      </c>
      <c r="C825" s="82" t="s">
        <v>1873</v>
      </c>
      <c r="D825" s="82" t="s">
        <v>1877</v>
      </c>
      <c r="E825" s="83" t="s">
        <v>509</v>
      </c>
      <c r="F825" s="20" t="s">
        <v>1875</v>
      </c>
      <c r="G825" s="21" t="s">
        <v>1878</v>
      </c>
      <c r="H825" s="18" t="s">
        <v>172</v>
      </c>
      <c r="I825" s="13">
        <v>600</v>
      </c>
      <c r="J825" s="10"/>
      <c r="L825"/>
    </row>
    <row r="826" ht="30" customHeight="1" spans="1:12">
      <c r="A826" s="10">
        <v>824</v>
      </c>
      <c r="B826" s="10" t="s">
        <v>1872</v>
      </c>
      <c r="C826" s="82" t="s">
        <v>1873</v>
      </c>
      <c r="D826" s="82" t="s">
        <v>1879</v>
      </c>
      <c r="E826" s="83" t="s">
        <v>509</v>
      </c>
      <c r="F826" s="20" t="s">
        <v>1875</v>
      </c>
      <c r="G826" s="21" t="s">
        <v>1880</v>
      </c>
      <c r="H826" s="18" t="s">
        <v>172</v>
      </c>
      <c r="I826" s="13">
        <v>600</v>
      </c>
      <c r="J826" s="10"/>
      <c r="L826"/>
    </row>
    <row r="827" ht="30" customHeight="1" spans="1:12">
      <c r="A827" s="10">
        <v>825</v>
      </c>
      <c r="B827" s="10" t="s">
        <v>1872</v>
      </c>
      <c r="C827" s="84" t="s">
        <v>1873</v>
      </c>
      <c r="D827" s="84" t="s">
        <v>1881</v>
      </c>
      <c r="E827" s="85" t="s">
        <v>509</v>
      </c>
      <c r="F827" s="13" t="s">
        <v>1875</v>
      </c>
      <c r="G827" s="29" t="s">
        <v>1133</v>
      </c>
      <c r="H827" s="18" t="s">
        <v>172</v>
      </c>
      <c r="I827" s="13">
        <v>600</v>
      </c>
      <c r="J827" s="10"/>
      <c r="L827"/>
    </row>
    <row r="828" ht="30" customHeight="1" spans="1:12">
      <c r="A828" s="10">
        <v>826</v>
      </c>
      <c r="B828" s="10" t="s">
        <v>1872</v>
      </c>
      <c r="C828" s="82" t="s">
        <v>1873</v>
      </c>
      <c r="D828" s="82" t="s">
        <v>1882</v>
      </c>
      <c r="E828" s="83" t="s">
        <v>509</v>
      </c>
      <c r="F828" s="20" t="s">
        <v>1875</v>
      </c>
      <c r="G828" s="21" t="s">
        <v>1883</v>
      </c>
      <c r="H828" s="18" t="s">
        <v>172</v>
      </c>
      <c r="I828" s="13">
        <v>600</v>
      </c>
      <c r="J828" s="10"/>
      <c r="L828"/>
    </row>
    <row r="829" ht="30" customHeight="1" spans="1:12">
      <c r="A829" s="10">
        <v>827</v>
      </c>
      <c r="B829" s="10" t="s">
        <v>1872</v>
      </c>
      <c r="C829" s="82" t="s">
        <v>1873</v>
      </c>
      <c r="D829" s="82" t="s">
        <v>1884</v>
      </c>
      <c r="E829" s="83" t="s">
        <v>509</v>
      </c>
      <c r="F829" s="20" t="s">
        <v>1875</v>
      </c>
      <c r="G829" s="21" t="s">
        <v>1885</v>
      </c>
      <c r="H829" s="18" t="s">
        <v>172</v>
      </c>
      <c r="I829" s="13">
        <v>600</v>
      </c>
      <c r="J829" s="10"/>
      <c r="L829"/>
    </row>
    <row r="830" ht="30" customHeight="1" spans="1:12">
      <c r="A830" s="10">
        <v>828</v>
      </c>
      <c r="B830" s="10" t="s">
        <v>1872</v>
      </c>
      <c r="C830" s="82" t="s">
        <v>1873</v>
      </c>
      <c r="D830" s="82" t="s">
        <v>1886</v>
      </c>
      <c r="E830" s="83" t="s">
        <v>509</v>
      </c>
      <c r="F830" s="20" t="s">
        <v>1875</v>
      </c>
      <c r="G830" s="21" t="s">
        <v>1887</v>
      </c>
      <c r="H830" s="18" t="s">
        <v>172</v>
      </c>
      <c r="I830" s="13">
        <v>600</v>
      </c>
      <c r="J830" s="10"/>
      <c r="L830"/>
    </row>
    <row r="831" ht="30" customHeight="1" spans="1:12">
      <c r="A831" s="10">
        <v>829</v>
      </c>
      <c r="B831" s="10" t="s">
        <v>1872</v>
      </c>
      <c r="C831" s="82" t="s">
        <v>1873</v>
      </c>
      <c r="D831" s="82" t="s">
        <v>1888</v>
      </c>
      <c r="E831" s="83" t="s">
        <v>509</v>
      </c>
      <c r="F831" s="20" t="s">
        <v>1875</v>
      </c>
      <c r="G831" s="21" t="s">
        <v>1889</v>
      </c>
      <c r="H831" s="18" t="s">
        <v>172</v>
      </c>
      <c r="I831" s="13">
        <v>600</v>
      </c>
      <c r="J831" s="10"/>
      <c r="L831"/>
    </row>
    <row r="832" ht="30" customHeight="1" spans="1:12">
      <c r="A832" s="10">
        <v>830</v>
      </c>
      <c r="B832" s="10" t="s">
        <v>1872</v>
      </c>
      <c r="C832" s="82" t="s">
        <v>1873</v>
      </c>
      <c r="D832" s="82" t="s">
        <v>1890</v>
      </c>
      <c r="E832" s="83" t="s">
        <v>509</v>
      </c>
      <c r="F832" s="20" t="s">
        <v>1875</v>
      </c>
      <c r="G832" s="21" t="s">
        <v>1891</v>
      </c>
      <c r="H832" s="18" t="s">
        <v>172</v>
      </c>
      <c r="I832" s="13">
        <v>600</v>
      </c>
      <c r="J832" s="10"/>
      <c r="L832"/>
    </row>
    <row r="833" ht="30" customHeight="1" spans="1:12">
      <c r="A833" s="10">
        <v>831</v>
      </c>
      <c r="B833" s="10" t="s">
        <v>1872</v>
      </c>
      <c r="C833" s="82" t="s">
        <v>1873</v>
      </c>
      <c r="D833" s="83" t="s">
        <v>1177</v>
      </c>
      <c r="E833" s="83" t="s">
        <v>509</v>
      </c>
      <c r="F833" s="20" t="s">
        <v>1875</v>
      </c>
      <c r="G833" s="21" t="s">
        <v>1892</v>
      </c>
      <c r="H833" s="18" t="s">
        <v>172</v>
      </c>
      <c r="I833" s="13">
        <v>600</v>
      </c>
      <c r="J833" s="10"/>
      <c r="L833"/>
    </row>
    <row r="834" ht="30" customHeight="1" spans="1:12">
      <c r="A834" s="10">
        <v>832</v>
      </c>
      <c r="B834" s="10" t="s">
        <v>1872</v>
      </c>
      <c r="C834" s="82" t="s">
        <v>1873</v>
      </c>
      <c r="D834" s="82" t="s">
        <v>1893</v>
      </c>
      <c r="E834" s="83" t="s">
        <v>509</v>
      </c>
      <c r="F834" s="20" t="s">
        <v>1875</v>
      </c>
      <c r="G834" s="21" t="s">
        <v>1894</v>
      </c>
      <c r="H834" s="18" t="s">
        <v>172</v>
      </c>
      <c r="I834" s="13">
        <v>600</v>
      </c>
      <c r="J834" s="10"/>
      <c r="L834"/>
    </row>
    <row r="835" ht="30" customHeight="1" spans="1:12">
      <c r="A835" s="10">
        <v>833</v>
      </c>
      <c r="B835" s="10" t="s">
        <v>1872</v>
      </c>
      <c r="C835" s="82" t="s">
        <v>1346</v>
      </c>
      <c r="D835" s="82" t="s">
        <v>1895</v>
      </c>
      <c r="E835" s="83" t="s">
        <v>509</v>
      </c>
      <c r="F835" s="20" t="s">
        <v>1875</v>
      </c>
      <c r="G835" s="21" t="s">
        <v>1896</v>
      </c>
      <c r="H835" s="18" t="s">
        <v>172</v>
      </c>
      <c r="I835" s="13">
        <v>600</v>
      </c>
      <c r="J835" s="10"/>
      <c r="L835"/>
    </row>
    <row r="836" ht="30" customHeight="1" spans="1:12">
      <c r="A836" s="10">
        <v>834</v>
      </c>
      <c r="B836" s="10" t="s">
        <v>1872</v>
      </c>
      <c r="C836" s="82" t="s">
        <v>1346</v>
      </c>
      <c r="D836" s="82" t="s">
        <v>1897</v>
      </c>
      <c r="E836" s="83" t="s">
        <v>509</v>
      </c>
      <c r="F836" s="20" t="s">
        <v>1875</v>
      </c>
      <c r="G836" s="21" t="s">
        <v>1898</v>
      </c>
      <c r="H836" s="18" t="s">
        <v>172</v>
      </c>
      <c r="I836" s="13">
        <v>600</v>
      </c>
      <c r="J836" s="10"/>
      <c r="L836"/>
    </row>
    <row r="837" ht="30" customHeight="1" spans="1:12">
      <c r="A837" s="10">
        <v>835</v>
      </c>
      <c r="B837" s="10" t="s">
        <v>1872</v>
      </c>
      <c r="C837" s="82" t="s">
        <v>1346</v>
      </c>
      <c r="D837" s="82" t="s">
        <v>1899</v>
      </c>
      <c r="E837" s="83" t="s">
        <v>509</v>
      </c>
      <c r="F837" s="20" t="s">
        <v>1875</v>
      </c>
      <c r="G837" s="21" t="s">
        <v>1900</v>
      </c>
      <c r="H837" s="18" t="s">
        <v>172</v>
      </c>
      <c r="I837" s="13">
        <v>600</v>
      </c>
      <c r="J837" s="10"/>
      <c r="L837"/>
    </row>
    <row r="838" ht="30" customHeight="1" spans="1:12">
      <c r="A838" s="10">
        <v>836</v>
      </c>
      <c r="B838" s="10" t="s">
        <v>1872</v>
      </c>
      <c r="C838" s="82" t="s">
        <v>1346</v>
      </c>
      <c r="D838" s="82" t="s">
        <v>1901</v>
      </c>
      <c r="E838" s="83" t="s">
        <v>509</v>
      </c>
      <c r="F838" s="20" t="s">
        <v>1875</v>
      </c>
      <c r="G838" s="21" t="s">
        <v>1902</v>
      </c>
      <c r="H838" s="18" t="s">
        <v>172</v>
      </c>
      <c r="I838" s="13">
        <v>600</v>
      </c>
      <c r="J838" s="10"/>
      <c r="L838"/>
    </row>
    <row r="839" ht="30" customHeight="1" spans="1:12">
      <c r="A839" s="10">
        <v>837</v>
      </c>
      <c r="B839" s="10" t="s">
        <v>1872</v>
      </c>
      <c r="C839" s="82" t="s">
        <v>1346</v>
      </c>
      <c r="D839" s="82" t="s">
        <v>1903</v>
      </c>
      <c r="E839" s="83" t="s">
        <v>509</v>
      </c>
      <c r="F839" s="20" t="s">
        <v>1875</v>
      </c>
      <c r="G839" s="21" t="s">
        <v>1904</v>
      </c>
      <c r="H839" s="18" t="s">
        <v>172</v>
      </c>
      <c r="I839" s="13">
        <v>600</v>
      </c>
      <c r="J839" s="10"/>
      <c r="L839"/>
    </row>
    <row r="840" ht="30" customHeight="1" spans="1:12">
      <c r="A840" s="10">
        <v>838</v>
      </c>
      <c r="B840" s="10" t="s">
        <v>1872</v>
      </c>
      <c r="C840" s="82" t="s">
        <v>1905</v>
      </c>
      <c r="D840" s="82" t="s">
        <v>1906</v>
      </c>
      <c r="E840" s="83" t="s">
        <v>1907</v>
      </c>
      <c r="F840" s="20" t="s">
        <v>1908</v>
      </c>
      <c r="G840" s="21" t="s">
        <v>1909</v>
      </c>
      <c r="H840" s="18" t="s">
        <v>172</v>
      </c>
      <c r="I840" s="13">
        <v>600</v>
      </c>
      <c r="J840" s="10"/>
      <c r="L840"/>
    </row>
    <row r="841" ht="30" customHeight="1" spans="1:12">
      <c r="A841" s="10">
        <v>839</v>
      </c>
      <c r="B841" s="10" t="s">
        <v>1872</v>
      </c>
      <c r="C841" s="82" t="s">
        <v>1910</v>
      </c>
      <c r="D841" s="82" t="s">
        <v>1911</v>
      </c>
      <c r="E841" s="83" t="s">
        <v>509</v>
      </c>
      <c r="F841" s="20" t="s">
        <v>1875</v>
      </c>
      <c r="G841" s="21" t="s">
        <v>1912</v>
      </c>
      <c r="H841" s="18" t="s">
        <v>172</v>
      </c>
      <c r="I841" s="13">
        <v>600</v>
      </c>
      <c r="J841" s="10"/>
      <c r="L841"/>
    </row>
    <row r="842" ht="30" customHeight="1" spans="1:12">
      <c r="A842" s="10">
        <v>840</v>
      </c>
      <c r="B842" s="10" t="s">
        <v>1872</v>
      </c>
      <c r="C842" s="82" t="s">
        <v>1331</v>
      </c>
      <c r="D842" s="82" t="s">
        <v>1913</v>
      </c>
      <c r="E842" s="83" t="s">
        <v>509</v>
      </c>
      <c r="F842" s="20" t="s">
        <v>1875</v>
      </c>
      <c r="G842" s="21" t="s">
        <v>80</v>
      </c>
      <c r="H842" s="18" t="s">
        <v>172</v>
      </c>
      <c r="I842" s="13">
        <v>600</v>
      </c>
      <c r="J842" s="10"/>
      <c r="L842"/>
    </row>
    <row r="843" ht="30" customHeight="1" spans="1:12">
      <c r="A843" s="10">
        <v>841</v>
      </c>
      <c r="B843" s="10" t="s">
        <v>1872</v>
      </c>
      <c r="C843" s="84" t="s">
        <v>1331</v>
      </c>
      <c r="D843" s="84" t="s">
        <v>1914</v>
      </c>
      <c r="E843" s="85" t="s">
        <v>509</v>
      </c>
      <c r="F843" s="13" t="s">
        <v>1875</v>
      </c>
      <c r="G843" s="29" t="s">
        <v>527</v>
      </c>
      <c r="H843" s="18" t="s">
        <v>172</v>
      </c>
      <c r="I843" s="13">
        <v>600</v>
      </c>
      <c r="J843" s="10"/>
      <c r="L843"/>
    </row>
    <row r="844" ht="30" customHeight="1" spans="1:12">
      <c r="A844" s="10">
        <v>842</v>
      </c>
      <c r="B844" s="10" t="s">
        <v>1872</v>
      </c>
      <c r="C844" s="82" t="s">
        <v>1331</v>
      </c>
      <c r="D844" s="82" t="s">
        <v>1915</v>
      </c>
      <c r="E844" s="83" t="s">
        <v>509</v>
      </c>
      <c r="F844" s="20" t="s">
        <v>1875</v>
      </c>
      <c r="G844" s="21" t="s">
        <v>80</v>
      </c>
      <c r="H844" s="18" t="s">
        <v>172</v>
      </c>
      <c r="I844" s="13">
        <v>600</v>
      </c>
      <c r="J844" s="10"/>
      <c r="L844"/>
    </row>
    <row r="845" ht="30" customHeight="1" spans="1:12">
      <c r="A845" s="10">
        <v>843</v>
      </c>
      <c r="B845" s="10" t="s">
        <v>1872</v>
      </c>
      <c r="C845" s="82" t="s">
        <v>1331</v>
      </c>
      <c r="D845" s="82" t="s">
        <v>1916</v>
      </c>
      <c r="E845" s="83" t="s">
        <v>509</v>
      </c>
      <c r="F845" s="20" t="s">
        <v>1875</v>
      </c>
      <c r="G845" s="21" t="s">
        <v>1917</v>
      </c>
      <c r="H845" s="18" t="s">
        <v>172</v>
      </c>
      <c r="I845" s="13">
        <v>600</v>
      </c>
      <c r="J845" s="10"/>
      <c r="L845"/>
    </row>
    <row r="846" ht="30" customHeight="1" spans="1:12">
      <c r="A846" s="10">
        <v>844</v>
      </c>
      <c r="B846" s="10" t="s">
        <v>1872</v>
      </c>
      <c r="C846" s="82" t="s">
        <v>1331</v>
      </c>
      <c r="D846" s="82" t="s">
        <v>1918</v>
      </c>
      <c r="E846" s="83" t="s">
        <v>509</v>
      </c>
      <c r="F846" s="20" t="s">
        <v>1875</v>
      </c>
      <c r="G846" s="21" t="s">
        <v>506</v>
      </c>
      <c r="H846" s="18" t="s">
        <v>172</v>
      </c>
      <c r="I846" s="13">
        <v>600</v>
      </c>
      <c r="J846" s="10"/>
      <c r="L846"/>
    </row>
    <row r="847" ht="30" customHeight="1" spans="1:12">
      <c r="A847" s="10">
        <v>845</v>
      </c>
      <c r="B847" s="10" t="s">
        <v>1872</v>
      </c>
      <c r="C847" s="82" t="s">
        <v>1919</v>
      </c>
      <c r="D847" s="82" t="s">
        <v>1920</v>
      </c>
      <c r="E847" s="83" t="s">
        <v>509</v>
      </c>
      <c r="F847" s="20" t="s">
        <v>1875</v>
      </c>
      <c r="G847" s="21" t="s">
        <v>80</v>
      </c>
      <c r="H847" s="18" t="s">
        <v>172</v>
      </c>
      <c r="I847" s="13">
        <v>600</v>
      </c>
      <c r="J847" s="10"/>
      <c r="L847"/>
    </row>
    <row r="848" ht="30" customHeight="1" spans="1:12">
      <c r="A848" s="10">
        <v>846</v>
      </c>
      <c r="B848" s="10" t="s">
        <v>1872</v>
      </c>
      <c r="C848" s="82" t="s">
        <v>1921</v>
      </c>
      <c r="D848" s="82" t="s">
        <v>1922</v>
      </c>
      <c r="E848" s="83" t="s">
        <v>509</v>
      </c>
      <c r="F848" s="20" t="s">
        <v>1875</v>
      </c>
      <c r="G848" s="21" t="s">
        <v>1923</v>
      </c>
      <c r="H848" s="18" t="s">
        <v>172</v>
      </c>
      <c r="I848" s="13">
        <v>600</v>
      </c>
      <c r="J848" s="10"/>
      <c r="L848"/>
    </row>
    <row r="849" ht="30" customHeight="1" spans="1:12">
      <c r="A849" s="10">
        <v>847</v>
      </c>
      <c r="B849" s="10" t="s">
        <v>1872</v>
      </c>
      <c r="C849" s="82" t="s">
        <v>1921</v>
      </c>
      <c r="D849" s="82" t="s">
        <v>1924</v>
      </c>
      <c r="E849" s="83" t="s">
        <v>509</v>
      </c>
      <c r="F849" s="20" t="s">
        <v>1875</v>
      </c>
      <c r="G849" s="21" t="s">
        <v>109</v>
      </c>
      <c r="H849" s="18" t="s">
        <v>172</v>
      </c>
      <c r="I849" s="13">
        <v>600</v>
      </c>
      <c r="J849" s="10"/>
      <c r="L849"/>
    </row>
    <row r="850" ht="30" customHeight="1" spans="1:12">
      <c r="A850" s="10">
        <v>848</v>
      </c>
      <c r="B850" s="10" t="s">
        <v>1872</v>
      </c>
      <c r="C850" s="82" t="s">
        <v>1921</v>
      </c>
      <c r="D850" s="82" t="s">
        <v>1925</v>
      </c>
      <c r="E850" s="83" t="s">
        <v>509</v>
      </c>
      <c r="F850" s="20" t="s">
        <v>1875</v>
      </c>
      <c r="G850" s="21" t="s">
        <v>1926</v>
      </c>
      <c r="H850" s="18" t="s">
        <v>172</v>
      </c>
      <c r="I850" s="13">
        <v>600</v>
      </c>
      <c r="J850" s="10"/>
      <c r="L850"/>
    </row>
    <row r="851" ht="30" customHeight="1" spans="1:12">
      <c r="A851" s="10">
        <v>849</v>
      </c>
      <c r="B851" s="10" t="s">
        <v>1872</v>
      </c>
      <c r="C851" s="82" t="s">
        <v>1921</v>
      </c>
      <c r="D851" s="82" t="s">
        <v>1927</v>
      </c>
      <c r="E851" s="83" t="s">
        <v>509</v>
      </c>
      <c r="F851" s="20" t="s">
        <v>1875</v>
      </c>
      <c r="G851" s="21" t="s">
        <v>1928</v>
      </c>
      <c r="H851" s="18" t="s">
        <v>172</v>
      </c>
      <c r="I851" s="13">
        <v>600</v>
      </c>
      <c r="J851" s="10"/>
      <c r="L851"/>
    </row>
    <row r="852" ht="30" customHeight="1" spans="1:12">
      <c r="A852" s="10">
        <v>850</v>
      </c>
      <c r="B852" s="10" t="s">
        <v>1872</v>
      </c>
      <c r="C852" s="82" t="s">
        <v>1921</v>
      </c>
      <c r="D852" s="82" t="s">
        <v>1929</v>
      </c>
      <c r="E852" s="83" t="s">
        <v>509</v>
      </c>
      <c r="F852" s="20" t="s">
        <v>1875</v>
      </c>
      <c r="G852" s="21" t="s">
        <v>1930</v>
      </c>
      <c r="H852" s="18" t="s">
        <v>172</v>
      </c>
      <c r="I852" s="13">
        <v>600</v>
      </c>
      <c r="J852" s="10"/>
      <c r="L852"/>
    </row>
    <row r="853" ht="30" customHeight="1" spans="1:12">
      <c r="A853" s="10">
        <v>851</v>
      </c>
      <c r="B853" s="10" t="s">
        <v>1872</v>
      </c>
      <c r="C853" s="82" t="s">
        <v>1921</v>
      </c>
      <c r="D853" s="82" t="s">
        <v>1931</v>
      </c>
      <c r="E853" s="83" t="s">
        <v>509</v>
      </c>
      <c r="F853" s="20" t="s">
        <v>1875</v>
      </c>
      <c r="G853" s="21" t="s">
        <v>1932</v>
      </c>
      <c r="H853" s="18" t="s">
        <v>172</v>
      </c>
      <c r="I853" s="13">
        <v>600</v>
      </c>
      <c r="J853" s="10"/>
      <c r="L853"/>
    </row>
    <row r="854" ht="30" customHeight="1" spans="1:12">
      <c r="A854" s="10">
        <v>852</v>
      </c>
      <c r="B854" s="10" t="s">
        <v>1872</v>
      </c>
      <c r="C854" s="82" t="s">
        <v>1921</v>
      </c>
      <c r="D854" s="82" t="s">
        <v>1933</v>
      </c>
      <c r="E854" s="83" t="s">
        <v>509</v>
      </c>
      <c r="F854" s="20" t="s">
        <v>1875</v>
      </c>
      <c r="G854" s="21" t="s">
        <v>1934</v>
      </c>
      <c r="H854" s="18" t="s">
        <v>172</v>
      </c>
      <c r="I854" s="13">
        <v>600</v>
      </c>
      <c r="J854" s="10"/>
      <c r="L854"/>
    </row>
    <row r="855" ht="30" customHeight="1" spans="1:12">
      <c r="A855" s="10">
        <v>853</v>
      </c>
      <c r="B855" s="10" t="s">
        <v>1872</v>
      </c>
      <c r="C855" s="82" t="s">
        <v>1921</v>
      </c>
      <c r="D855" s="82" t="s">
        <v>1935</v>
      </c>
      <c r="E855" s="83" t="s">
        <v>509</v>
      </c>
      <c r="F855" s="20" t="s">
        <v>1875</v>
      </c>
      <c r="G855" s="21" t="s">
        <v>109</v>
      </c>
      <c r="H855" s="18" t="s">
        <v>172</v>
      </c>
      <c r="I855" s="13">
        <v>600</v>
      </c>
      <c r="J855" s="10"/>
      <c r="L855"/>
    </row>
    <row r="856" ht="30" customHeight="1" spans="1:12">
      <c r="A856" s="10">
        <v>854</v>
      </c>
      <c r="B856" s="10" t="s">
        <v>1872</v>
      </c>
      <c r="C856" s="82" t="s">
        <v>1921</v>
      </c>
      <c r="D856" s="82" t="s">
        <v>1936</v>
      </c>
      <c r="E856" s="83" t="s">
        <v>509</v>
      </c>
      <c r="F856" s="20" t="s">
        <v>1875</v>
      </c>
      <c r="G856" s="21" t="s">
        <v>1133</v>
      </c>
      <c r="H856" s="18" t="s">
        <v>172</v>
      </c>
      <c r="I856" s="13">
        <v>600</v>
      </c>
      <c r="J856" s="10"/>
      <c r="L856"/>
    </row>
    <row r="857" ht="30" customHeight="1" spans="1:12">
      <c r="A857" s="10">
        <v>855</v>
      </c>
      <c r="B857" s="10" t="s">
        <v>1872</v>
      </c>
      <c r="C857" s="82" t="s">
        <v>1921</v>
      </c>
      <c r="D857" s="10" t="s">
        <v>1937</v>
      </c>
      <c r="E857" s="83" t="s">
        <v>509</v>
      </c>
      <c r="F857" s="20" t="s">
        <v>1875</v>
      </c>
      <c r="G857" s="21" t="s">
        <v>80</v>
      </c>
      <c r="H857" s="18" t="s">
        <v>172</v>
      </c>
      <c r="I857" s="13">
        <v>600</v>
      </c>
      <c r="J857" s="10"/>
      <c r="L857"/>
    </row>
    <row r="858" ht="30" customHeight="1" spans="1:12">
      <c r="A858" s="10">
        <v>856</v>
      </c>
      <c r="B858" s="10" t="s">
        <v>1872</v>
      </c>
      <c r="C858" s="82" t="s">
        <v>1921</v>
      </c>
      <c r="D858" s="10" t="s">
        <v>1938</v>
      </c>
      <c r="E858" s="83" t="s">
        <v>509</v>
      </c>
      <c r="F858" s="20" t="s">
        <v>1875</v>
      </c>
      <c r="G858" s="21" t="s">
        <v>527</v>
      </c>
      <c r="H858" s="18" t="s">
        <v>172</v>
      </c>
      <c r="I858" s="13">
        <v>600</v>
      </c>
      <c r="J858" s="10"/>
      <c r="L858"/>
    </row>
    <row r="859" ht="30" customHeight="1" spans="1:12">
      <c r="A859" s="10">
        <v>857</v>
      </c>
      <c r="B859" s="10" t="s">
        <v>1872</v>
      </c>
      <c r="C859" s="82" t="s">
        <v>1939</v>
      </c>
      <c r="D859" s="82" t="s">
        <v>1940</v>
      </c>
      <c r="E859" s="83" t="s">
        <v>509</v>
      </c>
      <c r="F859" s="20" t="s">
        <v>1875</v>
      </c>
      <c r="G859" s="21" t="s">
        <v>109</v>
      </c>
      <c r="H859" s="18" t="s">
        <v>172</v>
      </c>
      <c r="I859" s="13">
        <v>600</v>
      </c>
      <c r="J859" s="10"/>
      <c r="L859"/>
    </row>
    <row r="860" ht="30" customHeight="1" spans="1:12">
      <c r="A860" s="10">
        <v>858</v>
      </c>
      <c r="B860" s="10" t="s">
        <v>1872</v>
      </c>
      <c r="C860" s="82" t="s">
        <v>1939</v>
      </c>
      <c r="D860" s="82" t="s">
        <v>1941</v>
      </c>
      <c r="E860" s="83" t="s">
        <v>509</v>
      </c>
      <c r="F860" s="20" t="s">
        <v>1875</v>
      </c>
      <c r="G860" s="21" t="s">
        <v>80</v>
      </c>
      <c r="H860" s="18" t="s">
        <v>172</v>
      </c>
      <c r="I860" s="13">
        <v>600</v>
      </c>
      <c r="J860" s="10"/>
      <c r="L860"/>
    </row>
    <row r="861" ht="30" customHeight="1" spans="1:12">
      <c r="A861" s="10">
        <v>859</v>
      </c>
      <c r="B861" s="10" t="s">
        <v>1872</v>
      </c>
      <c r="C861" s="82" t="s">
        <v>1942</v>
      </c>
      <c r="D861" s="82" t="s">
        <v>1943</v>
      </c>
      <c r="E861" s="83" t="s">
        <v>509</v>
      </c>
      <c r="F861" s="20" t="s">
        <v>1875</v>
      </c>
      <c r="G861" s="21" t="s">
        <v>1944</v>
      </c>
      <c r="H861" s="18" t="s">
        <v>172</v>
      </c>
      <c r="I861" s="13">
        <v>600</v>
      </c>
      <c r="J861" s="10"/>
      <c r="L861"/>
    </row>
    <row r="862" ht="30" customHeight="1" spans="1:12">
      <c r="A862" s="10">
        <v>860</v>
      </c>
      <c r="B862" s="10" t="s">
        <v>1872</v>
      </c>
      <c r="C862" s="82" t="s">
        <v>1942</v>
      </c>
      <c r="D862" s="82" t="s">
        <v>1945</v>
      </c>
      <c r="E862" s="83" t="s">
        <v>509</v>
      </c>
      <c r="F862" s="20" t="s">
        <v>1875</v>
      </c>
      <c r="G862" s="21" t="s">
        <v>1946</v>
      </c>
      <c r="H862" s="18" t="s">
        <v>172</v>
      </c>
      <c r="I862" s="13">
        <v>600</v>
      </c>
      <c r="J862" s="10"/>
      <c r="L862"/>
    </row>
    <row r="863" ht="30" customHeight="1" spans="1:12">
      <c r="A863" s="10">
        <v>861</v>
      </c>
      <c r="B863" s="10" t="s">
        <v>1872</v>
      </c>
      <c r="C863" s="82" t="s">
        <v>1942</v>
      </c>
      <c r="D863" s="82" t="s">
        <v>1947</v>
      </c>
      <c r="E863" s="83" t="s">
        <v>509</v>
      </c>
      <c r="F863" s="20" t="s">
        <v>1875</v>
      </c>
      <c r="G863" s="21" t="s">
        <v>1948</v>
      </c>
      <c r="H863" s="18" t="s">
        <v>172</v>
      </c>
      <c r="I863" s="13">
        <v>600</v>
      </c>
      <c r="J863" s="10"/>
      <c r="L863"/>
    </row>
    <row r="864" ht="30" customHeight="1" spans="1:12">
      <c r="A864" s="10">
        <v>862</v>
      </c>
      <c r="B864" s="10" t="s">
        <v>1872</v>
      </c>
      <c r="C864" s="82" t="s">
        <v>1949</v>
      </c>
      <c r="D864" s="82" t="s">
        <v>1950</v>
      </c>
      <c r="E864" s="83" t="s">
        <v>509</v>
      </c>
      <c r="F864" s="20" t="s">
        <v>1875</v>
      </c>
      <c r="G864" s="21" t="s">
        <v>1951</v>
      </c>
      <c r="H864" s="18" t="s">
        <v>172</v>
      </c>
      <c r="I864" s="13">
        <v>600</v>
      </c>
      <c r="J864" s="10"/>
      <c r="L864"/>
    </row>
    <row r="865" ht="30" customHeight="1" spans="1:12">
      <c r="A865" s="10">
        <v>863</v>
      </c>
      <c r="B865" s="10" t="s">
        <v>1872</v>
      </c>
      <c r="C865" s="82" t="s">
        <v>1949</v>
      </c>
      <c r="D865" s="82" t="s">
        <v>1952</v>
      </c>
      <c r="E865" s="83" t="s">
        <v>509</v>
      </c>
      <c r="F865" s="20" t="s">
        <v>1875</v>
      </c>
      <c r="G865" s="21" t="s">
        <v>1951</v>
      </c>
      <c r="H865" s="18" t="s">
        <v>172</v>
      </c>
      <c r="I865" s="13">
        <v>600</v>
      </c>
      <c r="J865" s="10"/>
      <c r="L865"/>
    </row>
    <row r="866" ht="30" customHeight="1" spans="1:12">
      <c r="A866" s="10">
        <v>864</v>
      </c>
      <c r="B866" s="10" t="s">
        <v>1872</v>
      </c>
      <c r="C866" s="82" t="s">
        <v>1949</v>
      </c>
      <c r="D866" s="83" t="s">
        <v>214</v>
      </c>
      <c r="E866" s="83" t="s">
        <v>509</v>
      </c>
      <c r="F866" s="20" t="s">
        <v>1875</v>
      </c>
      <c r="G866" s="21" t="s">
        <v>1951</v>
      </c>
      <c r="H866" s="18" t="s">
        <v>172</v>
      </c>
      <c r="I866" s="13">
        <v>600</v>
      </c>
      <c r="J866" s="10"/>
      <c r="L866"/>
    </row>
    <row r="867" ht="30" customHeight="1" spans="1:12">
      <c r="A867" s="10">
        <v>865</v>
      </c>
      <c r="B867" s="10" t="s">
        <v>1872</v>
      </c>
      <c r="C867" s="82" t="s">
        <v>1949</v>
      </c>
      <c r="D867" s="82" t="s">
        <v>1953</v>
      </c>
      <c r="E867" s="83" t="s">
        <v>509</v>
      </c>
      <c r="F867" s="20" t="s">
        <v>1875</v>
      </c>
      <c r="G867" s="21" t="s">
        <v>1954</v>
      </c>
      <c r="H867" s="18" t="s">
        <v>172</v>
      </c>
      <c r="I867" s="13">
        <v>600</v>
      </c>
      <c r="J867" s="10"/>
      <c r="L867"/>
    </row>
    <row r="868" ht="30" customHeight="1" spans="1:12">
      <c r="A868" s="10">
        <v>866</v>
      </c>
      <c r="B868" s="10" t="s">
        <v>1872</v>
      </c>
      <c r="C868" s="82" t="s">
        <v>1949</v>
      </c>
      <c r="D868" s="82" t="s">
        <v>1955</v>
      </c>
      <c r="E868" s="83" t="s">
        <v>509</v>
      </c>
      <c r="F868" s="20" t="s">
        <v>1875</v>
      </c>
      <c r="G868" s="21" t="s">
        <v>1954</v>
      </c>
      <c r="H868" s="18" t="s">
        <v>172</v>
      </c>
      <c r="I868" s="13">
        <v>600</v>
      </c>
      <c r="J868" s="10"/>
      <c r="L868"/>
    </row>
    <row r="869" ht="30" customHeight="1" spans="1:12">
      <c r="A869" s="10">
        <v>867</v>
      </c>
      <c r="B869" s="10" t="s">
        <v>1872</v>
      </c>
      <c r="C869" s="84" t="s">
        <v>1949</v>
      </c>
      <c r="D869" s="84" t="s">
        <v>1956</v>
      </c>
      <c r="E869" s="85" t="s">
        <v>509</v>
      </c>
      <c r="F869" s="13" t="s">
        <v>1875</v>
      </c>
      <c r="G869" s="29" t="s">
        <v>1954</v>
      </c>
      <c r="H869" s="18" t="s">
        <v>172</v>
      </c>
      <c r="I869" s="13">
        <v>600</v>
      </c>
      <c r="J869" s="10"/>
      <c r="L869"/>
    </row>
    <row r="870" ht="30" customHeight="1" spans="1:12">
      <c r="A870" s="10">
        <v>868</v>
      </c>
      <c r="B870" s="10" t="s">
        <v>1872</v>
      </c>
      <c r="C870" s="82" t="s">
        <v>1949</v>
      </c>
      <c r="D870" s="82" t="s">
        <v>1957</v>
      </c>
      <c r="E870" s="83" t="s">
        <v>509</v>
      </c>
      <c r="F870" s="20" t="s">
        <v>1875</v>
      </c>
      <c r="G870" s="21" t="s">
        <v>1954</v>
      </c>
      <c r="H870" s="18" t="s">
        <v>172</v>
      </c>
      <c r="I870" s="13">
        <v>600</v>
      </c>
      <c r="J870" s="10"/>
      <c r="L870"/>
    </row>
    <row r="871" ht="30" customHeight="1" spans="1:12">
      <c r="A871" s="10">
        <v>869</v>
      </c>
      <c r="B871" s="10" t="s">
        <v>1872</v>
      </c>
      <c r="C871" s="82" t="s">
        <v>1949</v>
      </c>
      <c r="D871" s="82" t="s">
        <v>1958</v>
      </c>
      <c r="E871" s="83" t="s">
        <v>509</v>
      </c>
      <c r="F871" s="20" t="s">
        <v>1875</v>
      </c>
      <c r="G871" s="21" t="s">
        <v>1959</v>
      </c>
      <c r="H871" s="18" t="s">
        <v>172</v>
      </c>
      <c r="I871" s="13">
        <v>600</v>
      </c>
      <c r="J871" s="10"/>
      <c r="L871"/>
    </row>
    <row r="872" ht="30" customHeight="1" spans="1:12">
      <c r="A872" s="10">
        <v>870</v>
      </c>
      <c r="B872" s="10" t="s">
        <v>1872</v>
      </c>
      <c r="C872" s="82" t="s">
        <v>1949</v>
      </c>
      <c r="D872" s="82" t="s">
        <v>1960</v>
      </c>
      <c r="E872" s="83" t="s">
        <v>509</v>
      </c>
      <c r="F872" s="20" t="s">
        <v>1875</v>
      </c>
      <c r="G872" s="21" t="s">
        <v>1959</v>
      </c>
      <c r="H872" s="18" t="s">
        <v>172</v>
      </c>
      <c r="I872" s="13">
        <v>600</v>
      </c>
      <c r="J872" s="10"/>
      <c r="L872"/>
    </row>
    <row r="873" ht="30" customHeight="1" spans="1:12">
      <c r="A873" s="10">
        <v>871</v>
      </c>
      <c r="B873" s="10" t="s">
        <v>1872</v>
      </c>
      <c r="C873" s="82" t="s">
        <v>1949</v>
      </c>
      <c r="D873" s="82" t="s">
        <v>1961</v>
      </c>
      <c r="E873" s="83" t="s">
        <v>509</v>
      </c>
      <c r="F873" s="20" t="s">
        <v>1875</v>
      </c>
      <c r="G873" s="21" t="s">
        <v>1959</v>
      </c>
      <c r="H873" s="18" t="s">
        <v>172</v>
      </c>
      <c r="I873" s="13">
        <v>600</v>
      </c>
      <c r="J873" s="10"/>
      <c r="L873"/>
    </row>
    <row r="874" ht="30" customHeight="1" spans="1:12">
      <c r="A874" s="10">
        <v>872</v>
      </c>
      <c r="B874" s="10" t="s">
        <v>1872</v>
      </c>
      <c r="C874" s="82" t="s">
        <v>1949</v>
      </c>
      <c r="D874" s="82" t="s">
        <v>1962</v>
      </c>
      <c r="E874" s="83" t="s">
        <v>509</v>
      </c>
      <c r="F874" s="20" t="s">
        <v>1875</v>
      </c>
      <c r="G874" s="21" t="s">
        <v>1959</v>
      </c>
      <c r="H874" s="18" t="s">
        <v>172</v>
      </c>
      <c r="I874" s="13">
        <v>600</v>
      </c>
      <c r="J874" s="10"/>
      <c r="L874"/>
    </row>
    <row r="875" ht="30" customHeight="1" spans="1:12">
      <c r="A875" s="10">
        <v>873</v>
      </c>
      <c r="B875" s="10" t="s">
        <v>1872</v>
      </c>
      <c r="C875" s="82" t="s">
        <v>1949</v>
      </c>
      <c r="D875" s="82" t="s">
        <v>1963</v>
      </c>
      <c r="E875" s="83" t="s">
        <v>509</v>
      </c>
      <c r="F875" s="20" t="s">
        <v>1875</v>
      </c>
      <c r="G875" s="21" t="s">
        <v>1959</v>
      </c>
      <c r="H875" s="18" t="s">
        <v>172</v>
      </c>
      <c r="I875" s="13">
        <v>600</v>
      </c>
      <c r="J875" s="10"/>
      <c r="L875"/>
    </row>
    <row r="876" ht="30" customHeight="1" spans="1:12">
      <c r="A876" s="10">
        <v>874</v>
      </c>
      <c r="B876" s="10" t="s">
        <v>1872</v>
      </c>
      <c r="C876" s="82" t="s">
        <v>1949</v>
      </c>
      <c r="D876" s="82" t="s">
        <v>1964</v>
      </c>
      <c r="E876" s="83" t="s">
        <v>509</v>
      </c>
      <c r="F876" s="20" t="s">
        <v>1875</v>
      </c>
      <c r="G876" s="21" t="s">
        <v>1959</v>
      </c>
      <c r="H876" s="18" t="s">
        <v>172</v>
      </c>
      <c r="I876" s="13">
        <v>600</v>
      </c>
      <c r="J876" s="10"/>
      <c r="L876"/>
    </row>
    <row r="877" ht="30" customHeight="1" spans="1:12">
      <c r="A877" s="10">
        <v>875</v>
      </c>
      <c r="B877" s="10" t="s">
        <v>1872</v>
      </c>
      <c r="C877" s="82" t="s">
        <v>1965</v>
      </c>
      <c r="D877" s="82" t="s">
        <v>1966</v>
      </c>
      <c r="E877" s="83" t="s">
        <v>509</v>
      </c>
      <c r="F877" s="20" t="s">
        <v>1875</v>
      </c>
      <c r="G877" s="21" t="s">
        <v>1582</v>
      </c>
      <c r="H877" s="18" t="s">
        <v>172</v>
      </c>
      <c r="I877" s="13">
        <v>600</v>
      </c>
      <c r="J877" s="10"/>
      <c r="L877"/>
    </row>
    <row r="878" ht="30" customHeight="1" spans="1:12">
      <c r="A878" s="10">
        <v>876</v>
      </c>
      <c r="B878" s="10" t="s">
        <v>1872</v>
      </c>
      <c r="C878" s="82" t="s">
        <v>1967</v>
      </c>
      <c r="D878" s="82" t="s">
        <v>1968</v>
      </c>
      <c r="E878" s="83" t="s">
        <v>509</v>
      </c>
      <c r="F878" s="20" t="s">
        <v>1875</v>
      </c>
      <c r="G878" s="21" t="s">
        <v>1969</v>
      </c>
      <c r="H878" s="18" t="s">
        <v>172</v>
      </c>
      <c r="I878" s="13">
        <v>600</v>
      </c>
      <c r="J878" s="10"/>
      <c r="L878"/>
    </row>
    <row r="879" ht="30" customHeight="1" spans="1:12">
      <c r="A879" s="10">
        <v>877</v>
      </c>
      <c r="B879" s="10" t="s">
        <v>1872</v>
      </c>
      <c r="C879" s="82" t="s">
        <v>1967</v>
      </c>
      <c r="D879" s="82" t="s">
        <v>1970</v>
      </c>
      <c r="E879" s="83" t="s">
        <v>509</v>
      </c>
      <c r="F879" s="20" t="s">
        <v>1875</v>
      </c>
      <c r="G879" s="21" t="s">
        <v>1971</v>
      </c>
      <c r="H879" s="18" t="s">
        <v>172</v>
      </c>
      <c r="I879" s="13">
        <v>600</v>
      </c>
      <c r="J879" s="10"/>
      <c r="L879"/>
    </row>
    <row r="880" ht="30" customHeight="1" spans="1:12">
      <c r="A880" s="10">
        <v>878</v>
      </c>
      <c r="B880" s="10" t="s">
        <v>1872</v>
      </c>
      <c r="C880" s="84" t="s">
        <v>1967</v>
      </c>
      <c r="D880" s="84" t="s">
        <v>1972</v>
      </c>
      <c r="E880" s="85" t="s">
        <v>509</v>
      </c>
      <c r="F880" s="13" t="s">
        <v>1875</v>
      </c>
      <c r="G880" s="29" t="s">
        <v>1973</v>
      </c>
      <c r="H880" s="18" t="s">
        <v>172</v>
      </c>
      <c r="I880" s="13">
        <v>600</v>
      </c>
      <c r="J880" s="10"/>
      <c r="L880"/>
    </row>
    <row r="881" ht="30" customHeight="1" spans="1:12">
      <c r="A881" s="10">
        <v>879</v>
      </c>
      <c r="B881" s="10" t="s">
        <v>1872</v>
      </c>
      <c r="C881" s="82" t="s">
        <v>1967</v>
      </c>
      <c r="D881" s="82" t="s">
        <v>1974</v>
      </c>
      <c r="E881" s="83" t="s">
        <v>509</v>
      </c>
      <c r="F881" s="20" t="s">
        <v>1875</v>
      </c>
      <c r="G881" s="21" t="s">
        <v>1975</v>
      </c>
      <c r="H881" s="18" t="s">
        <v>172</v>
      </c>
      <c r="I881" s="13">
        <v>600</v>
      </c>
      <c r="J881" s="10"/>
      <c r="L881"/>
    </row>
    <row r="882" ht="30" customHeight="1" spans="1:12">
      <c r="A882" s="10">
        <v>880</v>
      </c>
      <c r="B882" s="10" t="s">
        <v>1872</v>
      </c>
      <c r="C882" s="82" t="s">
        <v>1967</v>
      </c>
      <c r="D882" s="82" t="s">
        <v>1976</v>
      </c>
      <c r="E882" s="83" t="s">
        <v>45</v>
      </c>
      <c r="F882" s="20" t="s">
        <v>1977</v>
      </c>
      <c r="G882" s="21" t="s">
        <v>1978</v>
      </c>
      <c r="H882" s="18" t="s">
        <v>172</v>
      </c>
      <c r="I882" s="13">
        <v>600</v>
      </c>
      <c r="J882" s="10"/>
      <c r="L882"/>
    </row>
    <row r="883" ht="30" customHeight="1" spans="1:12">
      <c r="A883" s="10">
        <v>881</v>
      </c>
      <c r="B883" s="10" t="s">
        <v>1872</v>
      </c>
      <c r="C883" s="82" t="s">
        <v>1967</v>
      </c>
      <c r="D883" s="82" t="s">
        <v>1979</v>
      </c>
      <c r="E883" s="83" t="s">
        <v>45</v>
      </c>
      <c r="F883" s="20" t="s">
        <v>1977</v>
      </c>
      <c r="G883" s="21" t="s">
        <v>1980</v>
      </c>
      <c r="H883" s="18" t="s">
        <v>172</v>
      </c>
      <c r="I883" s="13">
        <v>600</v>
      </c>
      <c r="J883" s="10"/>
      <c r="L883"/>
    </row>
    <row r="884" ht="30" customHeight="1" spans="1:12">
      <c r="A884" s="10">
        <v>882</v>
      </c>
      <c r="B884" s="10" t="s">
        <v>1872</v>
      </c>
      <c r="C884" s="82" t="s">
        <v>1967</v>
      </c>
      <c r="D884" s="82" t="s">
        <v>1981</v>
      </c>
      <c r="E884" s="83" t="s">
        <v>509</v>
      </c>
      <c r="F884" s="20" t="s">
        <v>1875</v>
      </c>
      <c r="G884" s="21" t="s">
        <v>1982</v>
      </c>
      <c r="H884" s="18" t="s">
        <v>172</v>
      </c>
      <c r="I884" s="13">
        <v>600</v>
      </c>
      <c r="J884" s="10"/>
      <c r="L884"/>
    </row>
    <row r="885" ht="30" customHeight="1" spans="1:12">
      <c r="A885" s="10">
        <v>883</v>
      </c>
      <c r="B885" s="10" t="s">
        <v>1872</v>
      </c>
      <c r="C885" s="82" t="s">
        <v>1967</v>
      </c>
      <c r="D885" s="82" t="s">
        <v>1983</v>
      </c>
      <c r="E885" s="83" t="s">
        <v>509</v>
      </c>
      <c r="F885" s="20" t="s">
        <v>1875</v>
      </c>
      <c r="G885" s="21" t="s">
        <v>1984</v>
      </c>
      <c r="H885" s="18" t="s">
        <v>172</v>
      </c>
      <c r="I885" s="13">
        <v>600</v>
      </c>
      <c r="J885" s="10"/>
      <c r="L885"/>
    </row>
    <row r="886" ht="30" customHeight="1" spans="1:12">
      <c r="A886" s="10">
        <v>884</v>
      </c>
      <c r="B886" s="10" t="s">
        <v>1872</v>
      </c>
      <c r="C886" s="82" t="s">
        <v>1967</v>
      </c>
      <c r="D886" s="82" t="s">
        <v>1985</v>
      </c>
      <c r="E886" s="83" t="s">
        <v>509</v>
      </c>
      <c r="F886" s="20" t="s">
        <v>1875</v>
      </c>
      <c r="G886" s="21" t="s">
        <v>1986</v>
      </c>
      <c r="H886" s="18" t="s">
        <v>172</v>
      </c>
      <c r="I886" s="13">
        <v>600</v>
      </c>
      <c r="J886" s="10"/>
      <c r="L886"/>
    </row>
    <row r="887" ht="30" customHeight="1" spans="1:12">
      <c r="A887" s="10">
        <v>885</v>
      </c>
      <c r="B887" s="10" t="s">
        <v>1872</v>
      </c>
      <c r="C887" s="82" t="s">
        <v>1967</v>
      </c>
      <c r="D887" s="82" t="s">
        <v>1987</v>
      </c>
      <c r="E887" s="83" t="s">
        <v>509</v>
      </c>
      <c r="F887" s="20" t="s">
        <v>1875</v>
      </c>
      <c r="G887" s="21" t="s">
        <v>1988</v>
      </c>
      <c r="H887" s="18" t="s">
        <v>172</v>
      </c>
      <c r="I887" s="13">
        <v>600</v>
      </c>
      <c r="J887" s="10"/>
      <c r="L887"/>
    </row>
    <row r="888" ht="30" customHeight="1" spans="1:12">
      <c r="A888" s="10">
        <v>886</v>
      </c>
      <c r="B888" s="10" t="s">
        <v>1872</v>
      </c>
      <c r="C888" s="82" t="s">
        <v>1967</v>
      </c>
      <c r="D888" s="82" t="s">
        <v>1989</v>
      </c>
      <c r="E888" s="83" t="s">
        <v>509</v>
      </c>
      <c r="F888" s="20" t="s">
        <v>1875</v>
      </c>
      <c r="G888" s="21" t="s">
        <v>1990</v>
      </c>
      <c r="H888" s="18" t="s">
        <v>172</v>
      </c>
      <c r="I888" s="13">
        <v>600</v>
      </c>
      <c r="J888" s="10"/>
      <c r="L888"/>
    </row>
    <row r="889" ht="30" customHeight="1" spans="1:12">
      <c r="A889" s="10">
        <v>887</v>
      </c>
      <c r="B889" s="10" t="s">
        <v>1872</v>
      </c>
      <c r="C889" s="82" t="s">
        <v>1967</v>
      </c>
      <c r="D889" s="82" t="s">
        <v>1991</v>
      </c>
      <c r="E889" s="83" t="s">
        <v>509</v>
      </c>
      <c r="F889" s="20" t="s">
        <v>1875</v>
      </c>
      <c r="G889" s="21" t="s">
        <v>1992</v>
      </c>
      <c r="H889" s="18" t="s">
        <v>172</v>
      </c>
      <c r="I889" s="13">
        <v>600</v>
      </c>
      <c r="J889" s="10"/>
      <c r="L889"/>
    </row>
    <row r="890" ht="30" customHeight="1" spans="1:12">
      <c r="A890" s="10">
        <v>888</v>
      </c>
      <c r="B890" s="10" t="s">
        <v>1872</v>
      </c>
      <c r="C890" s="82" t="s">
        <v>1967</v>
      </c>
      <c r="D890" s="82" t="s">
        <v>1993</v>
      </c>
      <c r="E890" s="83" t="s">
        <v>509</v>
      </c>
      <c r="F890" s="20" t="s">
        <v>1875</v>
      </c>
      <c r="G890" s="21" t="s">
        <v>1986</v>
      </c>
      <c r="H890" s="18" t="s">
        <v>172</v>
      </c>
      <c r="I890" s="13">
        <v>600</v>
      </c>
      <c r="J890" s="10"/>
      <c r="L890"/>
    </row>
    <row r="891" ht="30" customHeight="1" spans="1:12">
      <c r="A891" s="10">
        <v>889</v>
      </c>
      <c r="B891" s="10" t="s">
        <v>1872</v>
      </c>
      <c r="C891" s="82" t="s">
        <v>1967</v>
      </c>
      <c r="D891" s="10" t="s">
        <v>1994</v>
      </c>
      <c r="E891" s="83" t="s">
        <v>45</v>
      </c>
      <c r="F891" s="20" t="s">
        <v>1977</v>
      </c>
      <c r="G891" s="21" t="s">
        <v>1995</v>
      </c>
      <c r="H891" s="18" t="s">
        <v>172</v>
      </c>
      <c r="I891" s="13">
        <v>600</v>
      </c>
      <c r="J891" s="10"/>
      <c r="L891"/>
    </row>
    <row r="892" ht="30" customHeight="1" spans="1:12">
      <c r="A892" s="10">
        <v>890</v>
      </c>
      <c r="B892" s="10" t="s">
        <v>1872</v>
      </c>
      <c r="C892" s="82" t="s">
        <v>1967</v>
      </c>
      <c r="D892" s="10" t="s">
        <v>1996</v>
      </c>
      <c r="E892" s="83" t="s">
        <v>45</v>
      </c>
      <c r="F892" s="20" t="s">
        <v>1977</v>
      </c>
      <c r="G892" s="21" t="s">
        <v>1997</v>
      </c>
      <c r="H892" s="18" t="s">
        <v>172</v>
      </c>
      <c r="I892" s="13">
        <v>600</v>
      </c>
      <c r="J892" s="10"/>
      <c r="L892"/>
    </row>
    <row r="893" ht="30" customHeight="1" spans="1:12">
      <c r="A893" s="10">
        <v>891</v>
      </c>
      <c r="B893" s="10" t="s">
        <v>1872</v>
      </c>
      <c r="C893" s="82" t="s">
        <v>1967</v>
      </c>
      <c r="D893" s="10" t="s">
        <v>1998</v>
      </c>
      <c r="E893" s="83" t="s">
        <v>509</v>
      </c>
      <c r="F893" s="20" t="s">
        <v>1875</v>
      </c>
      <c r="G893" s="21" t="s">
        <v>1999</v>
      </c>
      <c r="H893" s="18" t="s">
        <v>172</v>
      </c>
      <c r="I893" s="13">
        <v>600</v>
      </c>
      <c r="J893" s="10"/>
      <c r="L893"/>
    </row>
    <row r="894" ht="30" customHeight="1" spans="1:12">
      <c r="A894" s="10">
        <v>892</v>
      </c>
      <c r="B894" s="10" t="s">
        <v>1872</v>
      </c>
      <c r="C894" s="82" t="s">
        <v>1967</v>
      </c>
      <c r="D894" s="10" t="s">
        <v>2000</v>
      </c>
      <c r="E894" s="83" t="s">
        <v>509</v>
      </c>
      <c r="F894" s="20" t="s">
        <v>1875</v>
      </c>
      <c r="G894" s="21" t="s">
        <v>2001</v>
      </c>
      <c r="H894" s="18" t="s">
        <v>172</v>
      </c>
      <c r="I894" s="13">
        <v>600</v>
      </c>
      <c r="J894" s="10"/>
      <c r="L894"/>
    </row>
    <row r="895" s="1" customFormat="1" ht="30" customHeight="1" spans="1:11">
      <c r="A895" s="10">
        <v>893</v>
      </c>
      <c r="B895" s="10" t="s">
        <v>1872</v>
      </c>
      <c r="C895" s="84" t="s">
        <v>1967</v>
      </c>
      <c r="D895" s="10" t="s">
        <v>2002</v>
      </c>
      <c r="E895" s="85" t="s">
        <v>509</v>
      </c>
      <c r="F895" s="13" t="s">
        <v>1875</v>
      </c>
      <c r="G895" s="29" t="s">
        <v>2003</v>
      </c>
      <c r="H895" s="18" t="s">
        <v>172</v>
      </c>
      <c r="I895" s="13">
        <v>600</v>
      </c>
      <c r="J895" s="10"/>
      <c r="K895"/>
    </row>
    <row r="896" ht="30" customHeight="1" spans="1:12">
      <c r="A896" s="10">
        <v>894</v>
      </c>
      <c r="B896" s="10" t="s">
        <v>1872</v>
      </c>
      <c r="C896" s="10" t="s">
        <v>1967</v>
      </c>
      <c r="D896" s="10" t="s">
        <v>2004</v>
      </c>
      <c r="E896" s="27" t="s">
        <v>509</v>
      </c>
      <c r="F896" s="20" t="s">
        <v>1875</v>
      </c>
      <c r="G896" s="21" t="s">
        <v>2005</v>
      </c>
      <c r="H896" s="18" t="s">
        <v>172</v>
      </c>
      <c r="I896" s="13">
        <v>600</v>
      </c>
      <c r="J896" s="10"/>
      <c r="L896"/>
    </row>
    <row r="897" ht="30" customHeight="1" spans="1:12">
      <c r="A897" s="10">
        <v>895</v>
      </c>
      <c r="B897" s="10" t="s">
        <v>1872</v>
      </c>
      <c r="C897" s="10" t="s">
        <v>1967</v>
      </c>
      <c r="D897" s="10" t="s">
        <v>2006</v>
      </c>
      <c r="E897" s="27" t="s">
        <v>509</v>
      </c>
      <c r="F897" s="20" t="s">
        <v>1875</v>
      </c>
      <c r="G897" s="21" t="s">
        <v>2007</v>
      </c>
      <c r="H897" s="18" t="s">
        <v>172</v>
      </c>
      <c r="I897" s="13">
        <v>600</v>
      </c>
      <c r="J897" s="10"/>
      <c r="L897"/>
    </row>
    <row r="898" ht="30" customHeight="1" spans="1:12">
      <c r="A898" s="10">
        <v>896</v>
      </c>
      <c r="B898" s="10" t="s">
        <v>1872</v>
      </c>
      <c r="C898" s="82" t="s">
        <v>2008</v>
      </c>
      <c r="D898" s="82" t="s">
        <v>2009</v>
      </c>
      <c r="E898" s="83" t="s">
        <v>509</v>
      </c>
      <c r="F898" s="20" t="s">
        <v>1875</v>
      </c>
      <c r="G898" s="21" t="s">
        <v>2010</v>
      </c>
      <c r="H898" s="18" t="s">
        <v>172</v>
      </c>
      <c r="I898" s="13">
        <v>600</v>
      </c>
      <c r="J898" s="10"/>
      <c r="L898"/>
    </row>
    <row r="899" ht="30" customHeight="1" spans="1:12">
      <c r="A899" s="10">
        <v>897</v>
      </c>
      <c r="B899" s="10" t="s">
        <v>1872</v>
      </c>
      <c r="C899" s="82" t="s">
        <v>2008</v>
      </c>
      <c r="D899" s="82" t="s">
        <v>2011</v>
      </c>
      <c r="E899" s="83" t="s">
        <v>509</v>
      </c>
      <c r="F899" s="20" t="s">
        <v>1875</v>
      </c>
      <c r="G899" s="21" t="s">
        <v>2012</v>
      </c>
      <c r="H899" s="18" t="s">
        <v>172</v>
      </c>
      <c r="I899" s="13">
        <v>600</v>
      </c>
      <c r="J899" s="10"/>
      <c r="L899"/>
    </row>
    <row r="900" ht="30" customHeight="1" spans="1:12">
      <c r="A900" s="10">
        <v>898</v>
      </c>
      <c r="B900" s="10" t="s">
        <v>1872</v>
      </c>
      <c r="C900" s="82" t="s">
        <v>2008</v>
      </c>
      <c r="D900" s="82" t="s">
        <v>2013</v>
      </c>
      <c r="E900" s="83" t="s">
        <v>509</v>
      </c>
      <c r="F900" s="20" t="s">
        <v>1875</v>
      </c>
      <c r="G900" s="21" t="s">
        <v>2014</v>
      </c>
      <c r="H900" s="18" t="s">
        <v>172</v>
      </c>
      <c r="I900" s="13">
        <v>600</v>
      </c>
      <c r="J900" s="10"/>
      <c r="L900"/>
    </row>
    <row r="901" ht="30" customHeight="1" spans="1:12">
      <c r="A901" s="10">
        <v>899</v>
      </c>
      <c r="B901" s="10" t="s">
        <v>1872</v>
      </c>
      <c r="C901" s="84" t="s">
        <v>2008</v>
      </c>
      <c r="D901" s="84" t="s">
        <v>2015</v>
      </c>
      <c r="E901" s="85" t="s">
        <v>509</v>
      </c>
      <c r="F901" s="13" t="s">
        <v>1875</v>
      </c>
      <c r="G901" s="29" t="s">
        <v>2016</v>
      </c>
      <c r="H901" s="18" t="s">
        <v>172</v>
      </c>
      <c r="I901" s="13">
        <v>600</v>
      </c>
      <c r="J901" s="10"/>
      <c r="L901"/>
    </row>
    <row r="902" ht="30" customHeight="1" spans="1:12">
      <c r="A902" s="10">
        <v>900</v>
      </c>
      <c r="B902" s="10" t="s">
        <v>1872</v>
      </c>
      <c r="C902" s="82" t="s">
        <v>2008</v>
      </c>
      <c r="D902" s="82" t="s">
        <v>2017</v>
      </c>
      <c r="E902" s="83" t="s">
        <v>509</v>
      </c>
      <c r="F902" s="20" t="s">
        <v>1875</v>
      </c>
      <c r="G902" s="21" t="s">
        <v>2018</v>
      </c>
      <c r="H902" s="18" t="s">
        <v>172</v>
      </c>
      <c r="I902" s="13">
        <v>600</v>
      </c>
      <c r="J902" s="10"/>
      <c r="L902"/>
    </row>
    <row r="903" ht="30" customHeight="1" spans="1:12">
      <c r="A903" s="10">
        <v>901</v>
      </c>
      <c r="B903" s="10" t="s">
        <v>1872</v>
      </c>
      <c r="C903" s="82" t="s">
        <v>2008</v>
      </c>
      <c r="D903" s="82" t="s">
        <v>2019</v>
      </c>
      <c r="E903" s="83" t="s">
        <v>509</v>
      </c>
      <c r="F903" s="20" t="s">
        <v>1875</v>
      </c>
      <c r="G903" s="21" t="s">
        <v>2020</v>
      </c>
      <c r="H903" s="18" t="s">
        <v>172</v>
      </c>
      <c r="I903" s="13">
        <v>600</v>
      </c>
      <c r="J903" s="10"/>
      <c r="L903"/>
    </row>
    <row r="904" ht="30" customHeight="1" spans="1:12">
      <c r="A904" s="10">
        <v>902</v>
      </c>
      <c r="B904" s="10" t="s">
        <v>1872</v>
      </c>
      <c r="C904" s="82" t="s">
        <v>2008</v>
      </c>
      <c r="D904" s="82" t="s">
        <v>2021</v>
      </c>
      <c r="E904" s="83" t="s">
        <v>509</v>
      </c>
      <c r="F904" s="20" t="s">
        <v>1875</v>
      </c>
      <c r="G904" s="21" t="s">
        <v>2022</v>
      </c>
      <c r="H904" s="18" t="s">
        <v>172</v>
      </c>
      <c r="I904" s="13">
        <v>600</v>
      </c>
      <c r="J904" s="10"/>
      <c r="L904"/>
    </row>
    <row r="905" ht="30" customHeight="1" spans="1:12">
      <c r="A905" s="10">
        <v>903</v>
      </c>
      <c r="B905" s="10" t="s">
        <v>1872</v>
      </c>
      <c r="C905" s="82" t="s">
        <v>2008</v>
      </c>
      <c r="D905" s="82" t="s">
        <v>2023</v>
      </c>
      <c r="E905" s="83" t="s">
        <v>509</v>
      </c>
      <c r="F905" s="20" t="s">
        <v>1875</v>
      </c>
      <c r="G905" s="21" t="s">
        <v>2024</v>
      </c>
      <c r="H905" s="18" t="s">
        <v>172</v>
      </c>
      <c r="I905" s="13">
        <v>600</v>
      </c>
      <c r="J905" s="10"/>
      <c r="L905"/>
    </row>
    <row r="906" ht="30" customHeight="1" spans="1:12">
      <c r="A906" s="10">
        <v>904</v>
      </c>
      <c r="B906" s="10" t="s">
        <v>1872</v>
      </c>
      <c r="C906" s="82" t="s">
        <v>2008</v>
      </c>
      <c r="D906" s="82" t="s">
        <v>2025</v>
      </c>
      <c r="E906" s="83" t="s">
        <v>509</v>
      </c>
      <c r="F906" s="20" t="s">
        <v>1875</v>
      </c>
      <c r="G906" s="21" t="s">
        <v>2026</v>
      </c>
      <c r="H906" s="18" t="s">
        <v>172</v>
      </c>
      <c r="I906" s="13">
        <v>600</v>
      </c>
      <c r="J906" s="10"/>
      <c r="L906"/>
    </row>
    <row r="907" ht="30" customHeight="1" spans="1:12">
      <c r="A907" s="10">
        <v>905</v>
      </c>
      <c r="B907" s="10" t="s">
        <v>1872</v>
      </c>
      <c r="C907" s="82" t="s">
        <v>2008</v>
      </c>
      <c r="D907" s="82" t="s">
        <v>2027</v>
      </c>
      <c r="E907" s="83" t="s">
        <v>509</v>
      </c>
      <c r="F907" s="20" t="s">
        <v>1875</v>
      </c>
      <c r="G907" s="21" t="s">
        <v>2028</v>
      </c>
      <c r="H907" s="18" t="s">
        <v>172</v>
      </c>
      <c r="I907" s="13">
        <v>600</v>
      </c>
      <c r="J907" s="10"/>
      <c r="L907"/>
    </row>
    <row r="908" ht="30" customHeight="1" spans="1:12">
      <c r="A908" s="10">
        <v>906</v>
      </c>
      <c r="B908" s="10" t="s">
        <v>1872</v>
      </c>
      <c r="C908" s="82" t="s">
        <v>2008</v>
      </c>
      <c r="D908" s="82" t="s">
        <v>2029</v>
      </c>
      <c r="E908" s="83" t="s">
        <v>509</v>
      </c>
      <c r="F908" s="20" t="s">
        <v>1875</v>
      </c>
      <c r="G908" s="21" t="s">
        <v>2030</v>
      </c>
      <c r="H908" s="18" t="s">
        <v>172</v>
      </c>
      <c r="I908" s="13">
        <v>600</v>
      </c>
      <c r="J908" s="10"/>
      <c r="L908"/>
    </row>
    <row r="909" ht="30" customHeight="1" spans="1:12">
      <c r="A909" s="10">
        <v>907</v>
      </c>
      <c r="B909" s="10" t="s">
        <v>1872</v>
      </c>
      <c r="C909" s="82" t="s">
        <v>2008</v>
      </c>
      <c r="D909" s="82" t="s">
        <v>2031</v>
      </c>
      <c r="E909" s="83" t="s">
        <v>509</v>
      </c>
      <c r="F909" s="20" t="s">
        <v>1875</v>
      </c>
      <c r="G909" s="21" t="s">
        <v>2032</v>
      </c>
      <c r="H909" s="18" t="s">
        <v>172</v>
      </c>
      <c r="I909" s="13">
        <v>600</v>
      </c>
      <c r="J909" s="10"/>
      <c r="L909"/>
    </row>
    <row r="910" ht="30" customHeight="1" spans="1:12">
      <c r="A910" s="10">
        <v>908</v>
      </c>
      <c r="B910" s="10" t="s">
        <v>1872</v>
      </c>
      <c r="C910" s="82" t="s">
        <v>2008</v>
      </c>
      <c r="D910" s="82" t="s">
        <v>2033</v>
      </c>
      <c r="E910" s="83" t="s">
        <v>509</v>
      </c>
      <c r="F910" s="20" t="s">
        <v>1875</v>
      </c>
      <c r="G910" s="21" t="s">
        <v>2034</v>
      </c>
      <c r="H910" s="18" t="s">
        <v>172</v>
      </c>
      <c r="I910" s="13">
        <v>600</v>
      </c>
      <c r="J910" s="10"/>
      <c r="L910"/>
    </row>
    <row r="911" ht="30" customHeight="1" spans="1:12">
      <c r="A911" s="10">
        <v>909</v>
      </c>
      <c r="B911" s="10" t="s">
        <v>1872</v>
      </c>
      <c r="C911" s="82" t="s">
        <v>2008</v>
      </c>
      <c r="D911" s="83" t="s">
        <v>787</v>
      </c>
      <c r="E911" s="83" t="s">
        <v>509</v>
      </c>
      <c r="F911" s="20" t="s">
        <v>1875</v>
      </c>
      <c r="G911" s="21" t="s">
        <v>2035</v>
      </c>
      <c r="H911" s="18" t="s">
        <v>172</v>
      </c>
      <c r="I911" s="13">
        <v>600</v>
      </c>
      <c r="J911" s="10"/>
      <c r="L911"/>
    </row>
    <row r="912" ht="30" customHeight="1" spans="1:12">
      <c r="A912" s="10">
        <v>910</v>
      </c>
      <c r="B912" s="10" t="s">
        <v>1872</v>
      </c>
      <c r="C912" s="82" t="s">
        <v>2008</v>
      </c>
      <c r="D912" s="82" t="s">
        <v>2036</v>
      </c>
      <c r="E912" s="83" t="s">
        <v>509</v>
      </c>
      <c r="F912" s="20" t="s">
        <v>1875</v>
      </c>
      <c r="G912" s="21" t="s">
        <v>2037</v>
      </c>
      <c r="H912" s="18" t="s">
        <v>172</v>
      </c>
      <c r="I912" s="13">
        <v>600</v>
      </c>
      <c r="J912" s="10"/>
      <c r="L912"/>
    </row>
    <row r="913" ht="30" customHeight="1" spans="1:12">
      <c r="A913" s="10">
        <v>911</v>
      </c>
      <c r="B913" s="10" t="s">
        <v>1872</v>
      </c>
      <c r="C913" s="82" t="s">
        <v>2008</v>
      </c>
      <c r="D913" s="82" t="s">
        <v>2038</v>
      </c>
      <c r="E913" s="83" t="s">
        <v>509</v>
      </c>
      <c r="F913" s="20" t="s">
        <v>1875</v>
      </c>
      <c r="G913" s="21" t="s">
        <v>2039</v>
      </c>
      <c r="H913" s="18" t="s">
        <v>172</v>
      </c>
      <c r="I913" s="13">
        <v>600</v>
      </c>
      <c r="J913" s="10"/>
      <c r="L913"/>
    </row>
    <row r="914" ht="30" customHeight="1" spans="1:12">
      <c r="A914" s="10">
        <v>912</v>
      </c>
      <c r="B914" s="10" t="s">
        <v>1872</v>
      </c>
      <c r="C914" s="82" t="s">
        <v>2008</v>
      </c>
      <c r="D914" s="10" t="s">
        <v>2040</v>
      </c>
      <c r="E914" s="83" t="s">
        <v>509</v>
      </c>
      <c r="F914" s="20" t="s">
        <v>1875</v>
      </c>
      <c r="G914" s="21" t="s">
        <v>2041</v>
      </c>
      <c r="H914" s="18" t="s">
        <v>172</v>
      </c>
      <c r="I914" s="13">
        <v>600</v>
      </c>
      <c r="J914" s="10"/>
      <c r="L914"/>
    </row>
    <row r="915" ht="30" customHeight="1" spans="1:12">
      <c r="A915" s="10">
        <v>913</v>
      </c>
      <c r="B915" s="10" t="s">
        <v>1872</v>
      </c>
      <c r="C915" s="82" t="s">
        <v>2008</v>
      </c>
      <c r="D915" s="10" t="s">
        <v>2042</v>
      </c>
      <c r="E915" s="83" t="s">
        <v>509</v>
      </c>
      <c r="F915" s="20" t="s">
        <v>1875</v>
      </c>
      <c r="G915" s="21" t="s">
        <v>2043</v>
      </c>
      <c r="H915" s="18" t="s">
        <v>172</v>
      </c>
      <c r="I915" s="13">
        <v>600</v>
      </c>
      <c r="J915" s="10"/>
      <c r="L915"/>
    </row>
    <row r="916" ht="30" customHeight="1" spans="1:12">
      <c r="A916" s="10">
        <v>914</v>
      </c>
      <c r="B916" s="10" t="s">
        <v>1872</v>
      </c>
      <c r="C916" s="82" t="s">
        <v>2008</v>
      </c>
      <c r="D916" s="10" t="s">
        <v>2044</v>
      </c>
      <c r="E916" s="83" t="s">
        <v>509</v>
      </c>
      <c r="F916" s="20" t="s">
        <v>1875</v>
      </c>
      <c r="G916" s="21" t="s">
        <v>2045</v>
      </c>
      <c r="H916" s="18" t="s">
        <v>172</v>
      </c>
      <c r="I916" s="13">
        <v>600</v>
      </c>
      <c r="J916" s="10"/>
      <c r="L916"/>
    </row>
    <row r="917" ht="30" customHeight="1" spans="1:12">
      <c r="A917" s="10">
        <v>915</v>
      </c>
      <c r="B917" s="10" t="s">
        <v>1872</v>
      </c>
      <c r="C917" s="82" t="s">
        <v>2008</v>
      </c>
      <c r="D917" s="10" t="s">
        <v>2046</v>
      </c>
      <c r="E917" s="83" t="s">
        <v>509</v>
      </c>
      <c r="F917" s="20" t="s">
        <v>1875</v>
      </c>
      <c r="G917" s="21" t="s">
        <v>2047</v>
      </c>
      <c r="H917" s="18" t="s">
        <v>172</v>
      </c>
      <c r="I917" s="13">
        <v>600</v>
      </c>
      <c r="J917" s="10"/>
      <c r="L917"/>
    </row>
    <row r="918" ht="30" customHeight="1" spans="1:12">
      <c r="A918" s="10">
        <v>916</v>
      </c>
      <c r="B918" s="10" t="s">
        <v>1872</v>
      </c>
      <c r="C918" s="82" t="s">
        <v>2008</v>
      </c>
      <c r="D918" s="10" t="s">
        <v>2048</v>
      </c>
      <c r="E918" s="83" t="s">
        <v>509</v>
      </c>
      <c r="F918" s="20" t="s">
        <v>1875</v>
      </c>
      <c r="G918" s="21" t="s">
        <v>2049</v>
      </c>
      <c r="H918" s="18" t="s">
        <v>172</v>
      </c>
      <c r="I918" s="13">
        <v>600</v>
      </c>
      <c r="J918" s="10"/>
      <c r="L918"/>
    </row>
    <row r="919" ht="30" customHeight="1" spans="1:12">
      <c r="A919" s="10">
        <v>917</v>
      </c>
      <c r="B919" s="10" t="s">
        <v>1872</v>
      </c>
      <c r="C919" s="82" t="s">
        <v>2008</v>
      </c>
      <c r="D919" s="10" t="s">
        <v>2050</v>
      </c>
      <c r="E919" s="83" t="s">
        <v>509</v>
      </c>
      <c r="F919" s="20" t="s">
        <v>1875</v>
      </c>
      <c r="G919" s="21" t="s">
        <v>2051</v>
      </c>
      <c r="H919" s="18" t="s">
        <v>172</v>
      </c>
      <c r="I919" s="13">
        <v>600</v>
      </c>
      <c r="J919" s="10"/>
      <c r="L919"/>
    </row>
    <row r="920" ht="30" customHeight="1" spans="1:12">
      <c r="A920" s="10">
        <v>918</v>
      </c>
      <c r="B920" s="10" t="s">
        <v>1872</v>
      </c>
      <c r="C920" s="84" t="s">
        <v>2008</v>
      </c>
      <c r="D920" s="10" t="s">
        <v>2052</v>
      </c>
      <c r="E920" s="85" t="s">
        <v>509</v>
      </c>
      <c r="F920" s="13" t="s">
        <v>1875</v>
      </c>
      <c r="G920" s="29" t="s">
        <v>2053</v>
      </c>
      <c r="H920" s="18" t="s">
        <v>172</v>
      </c>
      <c r="I920" s="13">
        <v>600</v>
      </c>
      <c r="J920" s="10"/>
      <c r="L920"/>
    </row>
    <row r="921" ht="30" customHeight="1" spans="1:12">
      <c r="A921" s="10">
        <v>919</v>
      </c>
      <c r="B921" s="10" t="s">
        <v>1872</v>
      </c>
      <c r="C921" s="82" t="s">
        <v>2008</v>
      </c>
      <c r="D921" s="10" t="s">
        <v>2054</v>
      </c>
      <c r="E921" s="83" t="s">
        <v>509</v>
      </c>
      <c r="F921" s="20" t="s">
        <v>1875</v>
      </c>
      <c r="G921" s="21" t="s">
        <v>2055</v>
      </c>
      <c r="H921" s="18" t="s">
        <v>172</v>
      </c>
      <c r="I921" s="13">
        <v>600</v>
      </c>
      <c r="J921" s="10"/>
      <c r="L921"/>
    </row>
    <row r="922" ht="30" customHeight="1" spans="1:12">
      <c r="A922" s="10">
        <v>920</v>
      </c>
      <c r="B922" s="10" t="s">
        <v>1872</v>
      </c>
      <c r="C922" s="82" t="s">
        <v>2008</v>
      </c>
      <c r="D922" s="10" t="s">
        <v>2056</v>
      </c>
      <c r="E922" s="83" t="s">
        <v>509</v>
      </c>
      <c r="F922" s="20" t="s">
        <v>1875</v>
      </c>
      <c r="G922" s="21" t="s">
        <v>2057</v>
      </c>
      <c r="H922" s="18" t="s">
        <v>172</v>
      </c>
      <c r="I922" s="13">
        <v>600</v>
      </c>
      <c r="J922" s="10"/>
      <c r="L922"/>
    </row>
    <row r="923" ht="30" customHeight="1" spans="1:12">
      <c r="A923" s="10">
        <v>921</v>
      </c>
      <c r="B923" s="10" t="s">
        <v>1872</v>
      </c>
      <c r="C923" s="82" t="s">
        <v>2008</v>
      </c>
      <c r="D923" s="10" t="s">
        <v>2058</v>
      </c>
      <c r="E923" s="83" t="s">
        <v>509</v>
      </c>
      <c r="F923" s="20" t="s">
        <v>1875</v>
      </c>
      <c r="G923" s="21" t="s">
        <v>2059</v>
      </c>
      <c r="H923" s="18" t="s">
        <v>172</v>
      </c>
      <c r="I923" s="13">
        <v>600</v>
      </c>
      <c r="J923" s="10"/>
      <c r="L923"/>
    </row>
    <row r="924" ht="30" customHeight="1" spans="1:12">
      <c r="A924" s="10">
        <v>922</v>
      </c>
      <c r="B924" s="10" t="s">
        <v>1872</v>
      </c>
      <c r="C924" s="82" t="s">
        <v>2008</v>
      </c>
      <c r="D924" s="10" t="s">
        <v>2060</v>
      </c>
      <c r="E924" s="83" t="s">
        <v>509</v>
      </c>
      <c r="F924" s="20" t="s">
        <v>1875</v>
      </c>
      <c r="G924" s="21" t="s">
        <v>2061</v>
      </c>
      <c r="H924" s="18" t="s">
        <v>172</v>
      </c>
      <c r="I924" s="13">
        <v>600</v>
      </c>
      <c r="J924" s="10"/>
      <c r="L924"/>
    </row>
    <row r="925" ht="30" customHeight="1" spans="1:12">
      <c r="A925" s="10">
        <v>923</v>
      </c>
      <c r="B925" s="10" t="s">
        <v>1872</v>
      </c>
      <c r="C925" s="82" t="s">
        <v>2062</v>
      </c>
      <c r="D925" s="82" t="s">
        <v>2063</v>
      </c>
      <c r="E925" s="83" t="s">
        <v>509</v>
      </c>
      <c r="F925" s="20" t="s">
        <v>1875</v>
      </c>
      <c r="G925" s="21" t="s">
        <v>2064</v>
      </c>
      <c r="H925" s="18" t="s">
        <v>172</v>
      </c>
      <c r="I925" s="13">
        <v>600</v>
      </c>
      <c r="J925" s="10"/>
      <c r="L925"/>
    </row>
    <row r="926" ht="30" customHeight="1" spans="1:12">
      <c r="A926" s="10">
        <v>924</v>
      </c>
      <c r="B926" s="10" t="s">
        <v>1872</v>
      </c>
      <c r="C926" s="82" t="s">
        <v>2062</v>
      </c>
      <c r="D926" s="10" t="s">
        <v>1811</v>
      </c>
      <c r="E926" s="83" t="s">
        <v>509</v>
      </c>
      <c r="F926" s="20" t="s">
        <v>1875</v>
      </c>
      <c r="G926" s="17" t="s">
        <v>2065</v>
      </c>
      <c r="H926" s="18" t="s">
        <v>172</v>
      </c>
      <c r="I926" s="13">
        <v>600</v>
      </c>
      <c r="J926" s="10"/>
      <c r="L926"/>
    </row>
    <row r="927" ht="30" customHeight="1" spans="1:12">
      <c r="A927" s="10">
        <v>925</v>
      </c>
      <c r="B927" s="10" t="s">
        <v>1872</v>
      </c>
      <c r="C927" s="82" t="s">
        <v>2062</v>
      </c>
      <c r="D927" s="82" t="s">
        <v>2066</v>
      </c>
      <c r="E927" s="83" t="s">
        <v>509</v>
      </c>
      <c r="F927" s="20" t="s">
        <v>1875</v>
      </c>
      <c r="G927" s="21" t="s">
        <v>2067</v>
      </c>
      <c r="H927" s="18" t="s">
        <v>172</v>
      </c>
      <c r="I927" s="13">
        <v>600</v>
      </c>
      <c r="J927" s="10"/>
      <c r="L927"/>
    </row>
    <row r="928" ht="30" customHeight="1" spans="1:12">
      <c r="A928" s="10">
        <v>926</v>
      </c>
      <c r="B928" s="10" t="s">
        <v>1872</v>
      </c>
      <c r="C928" s="82" t="s">
        <v>2062</v>
      </c>
      <c r="D928" s="82" t="s">
        <v>2068</v>
      </c>
      <c r="E928" s="83" t="s">
        <v>509</v>
      </c>
      <c r="F928" s="20" t="s">
        <v>1875</v>
      </c>
      <c r="G928" s="21" t="s">
        <v>2069</v>
      </c>
      <c r="H928" s="18" t="s">
        <v>172</v>
      </c>
      <c r="I928" s="13">
        <v>600</v>
      </c>
      <c r="J928" s="10"/>
      <c r="L928"/>
    </row>
    <row r="929" ht="30" customHeight="1" spans="1:12">
      <c r="A929" s="10">
        <v>927</v>
      </c>
      <c r="B929" s="10" t="s">
        <v>1872</v>
      </c>
      <c r="C929" s="82" t="s">
        <v>2062</v>
      </c>
      <c r="D929" s="82" t="s">
        <v>2070</v>
      </c>
      <c r="E929" s="83" t="s">
        <v>509</v>
      </c>
      <c r="F929" s="20" t="s">
        <v>1875</v>
      </c>
      <c r="G929" s="21" t="s">
        <v>2071</v>
      </c>
      <c r="H929" s="18" t="s">
        <v>172</v>
      </c>
      <c r="I929" s="13">
        <v>600</v>
      </c>
      <c r="J929" s="10"/>
      <c r="L929"/>
    </row>
    <row r="930" ht="30" customHeight="1" spans="1:12">
      <c r="A930" s="10">
        <v>928</v>
      </c>
      <c r="B930" s="10" t="s">
        <v>1872</v>
      </c>
      <c r="C930" s="82" t="s">
        <v>2062</v>
      </c>
      <c r="D930" s="82" t="s">
        <v>2072</v>
      </c>
      <c r="E930" s="83" t="s">
        <v>509</v>
      </c>
      <c r="F930" s="20" t="s">
        <v>1875</v>
      </c>
      <c r="G930" s="21" t="s">
        <v>2073</v>
      </c>
      <c r="H930" s="18" t="s">
        <v>172</v>
      </c>
      <c r="I930" s="13">
        <v>600</v>
      </c>
      <c r="J930" s="10"/>
      <c r="L930"/>
    </row>
    <row r="931" ht="30" customHeight="1" spans="1:12">
      <c r="A931" s="10">
        <v>929</v>
      </c>
      <c r="B931" s="10" t="s">
        <v>1872</v>
      </c>
      <c r="C931" s="84" t="s">
        <v>2062</v>
      </c>
      <c r="D931" s="84" t="s">
        <v>2074</v>
      </c>
      <c r="E931" s="85" t="s">
        <v>509</v>
      </c>
      <c r="F931" s="13" t="s">
        <v>1875</v>
      </c>
      <c r="G931" s="29" t="s">
        <v>2075</v>
      </c>
      <c r="H931" s="18" t="s">
        <v>172</v>
      </c>
      <c r="I931" s="13">
        <v>600</v>
      </c>
      <c r="J931" s="10"/>
      <c r="L931"/>
    </row>
    <row r="932" ht="30" customHeight="1" spans="1:12">
      <c r="A932" s="10">
        <v>930</v>
      </c>
      <c r="B932" s="10" t="s">
        <v>1872</v>
      </c>
      <c r="C932" s="82" t="s">
        <v>2062</v>
      </c>
      <c r="D932" s="82" t="s">
        <v>2076</v>
      </c>
      <c r="E932" s="83" t="s">
        <v>509</v>
      </c>
      <c r="F932" s="20" t="s">
        <v>1875</v>
      </c>
      <c r="G932" s="21" t="s">
        <v>2077</v>
      </c>
      <c r="H932" s="18" t="s">
        <v>172</v>
      </c>
      <c r="I932" s="13">
        <v>300</v>
      </c>
      <c r="J932" s="10"/>
      <c r="L932"/>
    </row>
    <row r="933" ht="30" customHeight="1" spans="1:12">
      <c r="A933" s="10">
        <v>931</v>
      </c>
      <c r="B933" s="10" t="s">
        <v>1872</v>
      </c>
      <c r="C933" s="82" t="s">
        <v>2062</v>
      </c>
      <c r="D933" s="82" t="s">
        <v>2078</v>
      </c>
      <c r="E933" s="83" t="s">
        <v>509</v>
      </c>
      <c r="F933" s="20" t="s">
        <v>1875</v>
      </c>
      <c r="G933" s="21" t="s">
        <v>2079</v>
      </c>
      <c r="H933" s="18" t="s">
        <v>172</v>
      </c>
      <c r="I933" s="13">
        <v>600</v>
      </c>
      <c r="J933" s="10"/>
      <c r="L933"/>
    </row>
    <row r="934" ht="30" customHeight="1" spans="1:12">
      <c r="A934" s="10">
        <v>932</v>
      </c>
      <c r="B934" s="10" t="s">
        <v>1872</v>
      </c>
      <c r="C934" s="82" t="s">
        <v>2062</v>
      </c>
      <c r="D934" s="82" t="s">
        <v>2080</v>
      </c>
      <c r="E934" s="83" t="s">
        <v>509</v>
      </c>
      <c r="F934" s="20" t="s">
        <v>1875</v>
      </c>
      <c r="G934" s="17" t="s">
        <v>2081</v>
      </c>
      <c r="H934" s="18" t="s">
        <v>172</v>
      </c>
      <c r="I934" s="13">
        <v>600</v>
      </c>
      <c r="J934" s="10"/>
      <c r="L934"/>
    </row>
    <row r="935" ht="30" customHeight="1" spans="1:12">
      <c r="A935" s="10">
        <v>933</v>
      </c>
      <c r="B935" s="10" t="s">
        <v>1872</v>
      </c>
      <c r="C935" s="82" t="s">
        <v>2062</v>
      </c>
      <c r="D935" s="82" t="s">
        <v>2082</v>
      </c>
      <c r="E935" s="83" t="s">
        <v>509</v>
      </c>
      <c r="F935" s="20" t="s">
        <v>1875</v>
      </c>
      <c r="G935" s="17" t="s">
        <v>2083</v>
      </c>
      <c r="H935" s="18" t="s">
        <v>172</v>
      </c>
      <c r="I935" s="13">
        <v>600</v>
      </c>
      <c r="J935" s="10"/>
      <c r="L935"/>
    </row>
    <row r="936" ht="30" customHeight="1" spans="1:12">
      <c r="A936" s="10">
        <v>934</v>
      </c>
      <c r="B936" s="10" t="s">
        <v>1872</v>
      </c>
      <c r="C936" s="82" t="s">
        <v>2062</v>
      </c>
      <c r="D936" s="82" t="s">
        <v>2084</v>
      </c>
      <c r="E936" s="83" t="s">
        <v>509</v>
      </c>
      <c r="F936" s="20" t="s">
        <v>1875</v>
      </c>
      <c r="G936" s="21" t="s">
        <v>2085</v>
      </c>
      <c r="H936" s="18" t="s">
        <v>172</v>
      </c>
      <c r="I936" s="13">
        <v>600</v>
      </c>
      <c r="J936" s="10"/>
      <c r="L936"/>
    </row>
    <row r="937" ht="30" customHeight="1" spans="1:12">
      <c r="A937" s="10">
        <v>935</v>
      </c>
      <c r="B937" s="10" t="s">
        <v>1872</v>
      </c>
      <c r="C937" s="82" t="s">
        <v>2062</v>
      </c>
      <c r="D937" s="82" t="s">
        <v>2086</v>
      </c>
      <c r="E937" s="83" t="s">
        <v>509</v>
      </c>
      <c r="F937" s="20" t="s">
        <v>1875</v>
      </c>
      <c r="G937" s="21" t="s">
        <v>2067</v>
      </c>
      <c r="H937" s="18" t="s">
        <v>172</v>
      </c>
      <c r="I937" s="13">
        <v>600</v>
      </c>
      <c r="J937" s="10"/>
      <c r="L937"/>
    </row>
    <row r="938" ht="30" customHeight="1" spans="1:12">
      <c r="A938" s="10">
        <v>936</v>
      </c>
      <c r="B938" s="10" t="s">
        <v>1872</v>
      </c>
      <c r="C938" s="82" t="s">
        <v>2062</v>
      </c>
      <c r="D938" s="82" t="s">
        <v>2087</v>
      </c>
      <c r="E938" s="83" t="s">
        <v>509</v>
      </c>
      <c r="F938" s="20" t="s">
        <v>1875</v>
      </c>
      <c r="G938" s="21" t="s">
        <v>2088</v>
      </c>
      <c r="H938" s="18" t="s">
        <v>172</v>
      </c>
      <c r="I938" s="13">
        <v>600</v>
      </c>
      <c r="J938" s="10"/>
      <c r="L938"/>
    </row>
    <row r="939" ht="30" customHeight="1" spans="1:12">
      <c r="A939" s="10">
        <v>937</v>
      </c>
      <c r="B939" s="10" t="s">
        <v>1872</v>
      </c>
      <c r="C939" s="82" t="s">
        <v>2062</v>
      </c>
      <c r="D939" s="82" t="s">
        <v>2089</v>
      </c>
      <c r="E939" s="83" t="s">
        <v>509</v>
      </c>
      <c r="F939" s="20" t="s">
        <v>1875</v>
      </c>
      <c r="G939" s="21" t="s">
        <v>2090</v>
      </c>
      <c r="H939" s="18" t="s">
        <v>172</v>
      </c>
      <c r="I939" s="13">
        <v>600</v>
      </c>
      <c r="J939" s="10"/>
      <c r="L939"/>
    </row>
    <row r="940" ht="30" customHeight="1" spans="1:12">
      <c r="A940" s="10">
        <v>938</v>
      </c>
      <c r="B940" s="10" t="s">
        <v>1872</v>
      </c>
      <c r="C940" s="82" t="s">
        <v>2062</v>
      </c>
      <c r="D940" s="82" t="s">
        <v>2091</v>
      </c>
      <c r="E940" s="83" t="s">
        <v>509</v>
      </c>
      <c r="F940" s="20" t="s">
        <v>1875</v>
      </c>
      <c r="G940" s="21" t="s">
        <v>2092</v>
      </c>
      <c r="H940" s="18" t="s">
        <v>172</v>
      </c>
      <c r="I940" s="13">
        <v>600</v>
      </c>
      <c r="J940" s="10"/>
      <c r="L940"/>
    </row>
    <row r="941" ht="30" customHeight="1" spans="1:12">
      <c r="A941" s="10">
        <v>939</v>
      </c>
      <c r="B941" s="10" t="s">
        <v>1872</v>
      </c>
      <c r="C941" s="82" t="s">
        <v>2062</v>
      </c>
      <c r="D941" s="10" t="s">
        <v>2093</v>
      </c>
      <c r="E941" s="83" t="s">
        <v>509</v>
      </c>
      <c r="F941" s="20" t="s">
        <v>1875</v>
      </c>
      <c r="G941" s="17" t="s">
        <v>2094</v>
      </c>
      <c r="H941" s="18" t="s">
        <v>172</v>
      </c>
      <c r="I941" s="13">
        <v>600</v>
      </c>
      <c r="J941" s="10"/>
      <c r="L941"/>
    </row>
    <row r="942" ht="30" customHeight="1" spans="1:12">
      <c r="A942" s="10">
        <v>940</v>
      </c>
      <c r="B942" s="10" t="s">
        <v>1872</v>
      </c>
      <c r="C942" s="82" t="s">
        <v>2062</v>
      </c>
      <c r="D942" s="10" t="s">
        <v>2095</v>
      </c>
      <c r="E942" s="83" t="s">
        <v>509</v>
      </c>
      <c r="F942" s="20" t="s">
        <v>1875</v>
      </c>
      <c r="G942" s="21" t="s">
        <v>2096</v>
      </c>
      <c r="H942" s="18" t="s">
        <v>172</v>
      </c>
      <c r="I942" s="13">
        <v>600</v>
      </c>
      <c r="J942" s="10"/>
      <c r="L942"/>
    </row>
    <row r="943" ht="30" customHeight="1" spans="1:12">
      <c r="A943" s="10">
        <v>941</v>
      </c>
      <c r="B943" s="10" t="s">
        <v>1872</v>
      </c>
      <c r="C943" s="82" t="s">
        <v>2062</v>
      </c>
      <c r="D943" s="10" t="s">
        <v>2097</v>
      </c>
      <c r="E943" s="83" t="s">
        <v>509</v>
      </c>
      <c r="F943" s="20" t="s">
        <v>1875</v>
      </c>
      <c r="G943" s="21" t="s">
        <v>2098</v>
      </c>
      <c r="H943" s="18" t="s">
        <v>172</v>
      </c>
      <c r="I943" s="13">
        <v>600</v>
      </c>
      <c r="J943" s="10"/>
      <c r="L943"/>
    </row>
    <row r="944" ht="30" customHeight="1" spans="1:12">
      <c r="A944" s="10">
        <v>942</v>
      </c>
      <c r="B944" s="10" t="s">
        <v>1872</v>
      </c>
      <c r="C944" s="82" t="s">
        <v>2062</v>
      </c>
      <c r="D944" s="10" t="s">
        <v>2099</v>
      </c>
      <c r="E944" s="83" t="s">
        <v>509</v>
      </c>
      <c r="F944" s="20" t="s">
        <v>1875</v>
      </c>
      <c r="G944" s="17" t="s">
        <v>2100</v>
      </c>
      <c r="H944" s="18" t="s">
        <v>172</v>
      </c>
      <c r="I944" s="13">
        <v>600</v>
      </c>
      <c r="J944" s="10"/>
      <c r="L944"/>
    </row>
    <row r="945" ht="30" customHeight="1" spans="1:12">
      <c r="A945" s="10">
        <v>943</v>
      </c>
      <c r="B945" s="10" t="s">
        <v>1872</v>
      </c>
      <c r="C945" s="10" t="s">
        <v>2062</v>
      </c>
      <c r="D945" s="10" t="s">
        <v>2101</v>
      </c>
      <c r="E945" s="27" t="s">
        <v>509</v>
      </c>
      <c r="F945" s="20" t="s">
        <v>1875</v>
      </c>
      <c r="G945" s="21" t="s">
        <v>2102</v>
      </c>
      <c r="H945" s="18" t="s">
        <v>172</v>
      </c>
      <c r="I945" s="13">
        <v>600</v>
      </c>
      <c r="J945" s="10"/>
      <c r="L945"/>
    </row>
    <row r="946" ht="30" customHeight="1" spans="1:12">
      <c r="A946" s="10">
        <v>944</v>
      </c>
      <c r="B946" s="10" t="s">
        <v>1872</v>
      </c>
      <c r="C946" s="10" t="s">
        <v>2062</v>
      </c>
      <c r="D946" s="18" t="s">
        <v>2103</v>
      </c>
      <c r="E946" s="27" t="s">
        <v>509</v>
      </c>
      <c r="F946" s="20" t="s">
        <v>1875</v>
      </c>
      <c r="G946" s="21" t="s">
        <v>2104</v>
      </c>
      <c r="H946" s="18" t="s">
        <v>172</v>
      </c>
      <c r="I946" s="13">
        <v>600</v>
      </c>
      <c r="J946" s="10"/>
      <c r="L946"/>
    </row>
    <row r="947" ht="30" customHeight="1" spans="1:12">
      <c r="A947" s="10">
        <v>945</v>
      </c>
      <c r="B947" s="10" t="s">
        <v>1872</v>
      </c>
      <c r="C947" s="10" t="s">
        <v>2062</v>
      </c>
      <c r="D947" s="18" t="s">
        <v>2105</v>
      </c>
      <c r="E947" s="27" t="s">
        <v>509</v>
      </c>
      <c r="F947" s="20" t="s">
        <v>1875</v>
      </c>
      <c r="G947" s="21" t="s">
        <v>2090</v>
      </c>
      <c r="H947" s="18" t="s">
        <v>172</v>
      </c>
      <c r="I947" s="13">
        <v>600</v>
      </c>
      <c r="J947" s="10"/>
      <c r="L947"/>
    </row>
    <row r="948" ht="30" customHeight="1" spans="1:12">
      <c r="A948" s="10">
        <v>946</v>
      </c>
      <c r="B948" s="10" t="s">
        <v>1872</v>
      </c>
      <c r="C948" s="10" t="s">
        <v>2062</v>
      </c>
      <c r="D948" s="83" t="s">
        <v>594</v>
      </c>
      <c r="E948" s="27" t="s">
        <v>509</v>
      </c>
      <c r="F948" s="20" t="s">
        <v>1875</v>
      </c>
      <c r="G948" s="17" t="s">
        <v>2106</v>
      </c>
      <c r="H948" s="18" t="s">
        <v>172</v>
      </c>
      <c r="I948" s="13">
        <v>600</v>
      </c>
      <c r="J948" s="10"/>
      <c r="L948"/>
    </row>
    <row r="949" ht="30" customHeight="1" spans="1:12">
      <c r="A949" s="10">
        <v>947</v>
      </c>
      <c r="B949" s="10" t="s">
        <v>1872</v>
      </c>
      <c r="C949" s="10" t="s">
        <v>2062</v>
      </c>
      <c r="D949" s="18" t="s">
        <v>2107</v>
      </c>
      <c r="E949" s="27" t="s">
        <v>509</v>
      </c>
      <c r="F949" s="20" t="s">
        <v>1875</v>
      </c>
      <c r="G949" s="17" t="s">
        <v>2094</v>
      </c>
      <c r="H949" s="18" t="s">
        <v>172</v>
      </c>
      <c r="I949" s="13">
        <v>600</v>
      </c>
      <c r="J949" s="10"/>
      <c r="L949"/>
    </row>
    <row r="950" ht="30" customHeight="1" spans="1:12">
      <c r="A950" s="10">
        <v>948</v>
      </c>
      <c r="B950" s="10" t="s">
        <v>1872</v>
      </c>
      <c r="C950" s="10" t="s">
        <v>2062</v>
      </c>
      <c r="D950" s="18" t="s">
        <v>2108</v>
      </c>
      <c r="E950" s="27" t="s">
        <v>509</v>
      </c>
      <c r="F950" s="20" t="s">
        <v>1875</v>
      </c>
      <c r="G950" s="17" t="s">
        <v>2109</v>
      </c>
      <c r="H950" s="18" t="s">
        <v>172</v>
      </c>
      <c r="I950" s="13">
        <v>600</v>
      </c>
      <c r="J950" s="10"/>
      <c r="L950"/>
    </row>
    <row r="951" ht="30" customHeight="1" spans="1:12">
      <c r="A951" s="10">
        <v>949</v>
      </c>
      <c r="B951" s="10" t="s">
        <v>1872</v>
      </c>
      <c r="C951" s="82" t="s">
        <v>2110</v>
      </c>
      <c r="D951" s="82" t="s">
        <v>2111</v>
      </c>
      <c r="E951" s="83" t="s">
        <v>509</v>
      </c>
      <c r="F951" s="20" t="s">
        <v>1875</v>
      </c>
      <c r="G951" s="21" t="s">
        <v>2112</v>
      </c>
      <c r="H951" s="18" t="s">
        <v>172</v>
      </c>
      <c r="I951" s="13">
        <v>600</v>
      </c>
      <c r="J951" s="10"/>
      <c r="L951"/>
    </row>
    <row r="952" ht="30" customHeight="1" spans="1:12">
      <c r="A952" s="10">
        <v>950</v>
      </c>
      <c r="B952" s="10" t="s">
        <v>1872</v>
      </c>
      <c r="C952" s="82" t="s">
        <v>2110</v>
      </c>
      <c r="D952" s="82" t="s">
        <v>2113</v>
      </c>
      <c r="E952" s="83" t="s">
        <v>509</v>
      </c>
      <c r="F952" s="20" t="s">
        <v>1875</v>
      </c>
      <c r="G952" s="21" t="s">
        <v>2114</v>
      </c>
      <c r="H952" s="18" t="s">
        <v>172</v>
      </c>
      <c r="I952" s="13">
        <v>600</v>
      </c>
      <c r="J952" s="10"/>
      <c r="L952"/>
    </row>
    <row r="953" ht="30" customHeight="1" spans="1:12">
      <c r="A953" s="10">
        <v>951</v>
      </c>
      <c r="B953" s="10" t="s">
        <v>1872</v>
      </c>
      <c r="C953" s="82" t="s">
        <v>2110</v>
      </c>
      <c r="D953" s="82" t="s">
        <v>2115</v>
      </c>
      <c r="E953" s="83" t="s">
        <v>509</v>
      </c>
      <c r="F953" s="20" t="s">
        <v>1875</v>
      </c>
      <c r="G953" s="21" t="s">
        <v>2116</v>
      </c>
      <c r="H953" s="18" t="s">
        <v>172</v>
      </c>
      <c r="I953" s="13">
        <v>600</v>
      </c>
      <c r="J953" s="10"/>
      <c r="L953"/>
    </row>
    <row r="954" ht="30" customHeight="1" spans="1:12">
      <c r="A954" s="10">
        <v>952</v>
      </c>
      <c r="B954" s="10" t="s">
        <v>1872</v>
      </c>
      <c r="C954" s="82" t="s">
        <v>2110</v>
      </c>
      <c r="D954" s="82" t="s">
        <v>2117</v>
      </c>
      <c r="E954" s="83" t="s">
        <v>509</v>
      </c>
      <c r="F954" s="20" t="s">
        <v>1875</v>
      </c>
      <c r="G954" s="21" t="s">
        <v>2118</v>
      </c>
      <c r="H954" s="18" t="s">
        <v>172</v>
      </c>
      <c r="I954" s="13">
        <v>600</v>
      </c>
      <c r="J954" s="10"/>
      <c r="L954"/>
    </row>
    <row r="955" ht="30" customHeight="1" spans="1:12">
      <c r="A955" s="10">
        <v>953</v>
      </c>
      <c r="B955" s="10" t="s">
        <v>1872</v>
      </c>
      <c r="C955" s="82" t="s">
        <v>2110</v>
      </c>
      <c r="D955" s="82" t="s">
        <v>2119</v>
      </c>
      <c r="E955" s="83" t="s">
        <v>509</v>
      </c>
      <c r="F955" s="20" t="s">
        <v>1875</v>
      </c>
      <c r="G955" s="21" t="s">
        <v>2118</v>
      </c>
      <c r="H955" s="18" t="s">
        <v>172</v>
      </c>
      <c r="I955" s="13">
        <v>600</v>
      </c>
      <c r="J955" s="10"/>
      <c r="L955"/>
    </row>
    <row r="956" ht="30" customHeight="1" spans="1:12">
      <c r="A956" s="10">
        <v>954</v>
      </c>
      <c r="B956" s="10" t="s">
        <v>1872</v>
      </c>
      <c r="C956" s="82" t="s">
        <v>2110</v>
      </c>
      <c r="D956" s="82" t="s">
        <v>2120</v>
      </c>
      <c r="E956" s="83" t="s">
        <v>509</v>
      </c>
      <c r="F956" s="20" t="s">
        <v>1875</v>
      </c>
      <c r="G956" s="21" t="s">
        <v>2121</v>
      </c>
      <c r="H956" s="18" t="s">
        <v>172</v>
      </c>
      <c r="I956" s="13">
        <v>600</v>
      </c>
      <c r="J956" s="10"/>
      <c r="L956"/>
    </row>
    <row r="957" ht="30" customHeight="1" spans="1:12">
      <c r="A957" s="10">
        <v>955</v>
      </c>
      <c r="B957" s="10" t="s">
        <v>1872</v>
      </c>
      <c r="C957" s="82" t="s">
        <v>2122</v>
      </c>
      <c r="D957" s="82" t="s">
        <v>2123</v>
      </c>
      <c r="E957" s="83" t="s">
        <v>509</v>
      </c>
      <c r="F957" s="20" t="s">
        <v>1875</v>
      </c>
      <c r="G957" s="21" t="s">
        <v>2124</v>
      </c>
      <c r="H957" s="18" t="s">
        <v>172</v>
      </c>
      <c r="I957" s="13">
        <v>600</v>
      </c>
      <c r="J957" s="10"/>
      <c r="L957"/>
    </row>
    <row r="958" ht="30" customHeight="1" spans="1:12">
      <c r="A958" s="10">
        <v>956</v>
      </c>
      <c r="B958" s="10" t="s">
        <v>1872</v>
      </c>
      <c r="C958" s="82" t="s">
        <v>2122</v>
      </c>
      <c r="D958" s="82" t="s">
        <v>2125</v>
      </c>
      <c r="E958" s="83" t="s">
        <v>509</v>
      </c>
      <c r="F958" s="20" t="s">
        <v>1875</v>
      </c>
      <c r="G958" s="21" t="s">
        <v>2126</v>
      </c>
      <c r="H958" s="18" t="s">
        <v>172</v>
      </c>
      <c r="I958" s="13">
        <v>600</v>
      </c>
      <c r="J958" s="10"/>
      <c r="L958"/>
    </row>
    <row r="959" ht="30" customHeight="1" spans="1:12">
      <c r="A959" s="10">
        <v>957</v>
      </c>
      <c r="B959" s="10" t="s">
        <v>1872</v>
      </c>
      <c r="C959" s="84" t="s">
        <v>2122</v>
      </c>
      <c r="D959" s="84" t="s">
        <v>2127</v>
      </c>
      <c r="E959" s="85" t="s">
        <v>509</v>
      </c>
      <c r="F959" s="13" t="s">
        <v>1875</v>
      </c>
      <c r="G959" s="29" t="s">
        <v>2128</v>
      </c>
      <c r="H959" s="18" t="s">
        <v>172</v>
      </c>
      <c r="I959" s="13">
        <v>600</v>
      </c>
      <c r="J959" s="10"/>
      <c r="L959"/>
    </row>
    <row r="960" ht="30" customHeight="1" spans="1:12">
      <c r="A960" s="10">
        <v>958</v>
      </c>
      <c r="B960" s="10" t="s">
        <v>1872</v>
      </c>
      <c r="C960" s="82" t="s">
        <v>2122</v>
      </c>
      <c r="D960" s="82" t="s">
        <v>2129</v>
      </c>
      <c r="E960" s="83" t="s">
        <v>509</v>
      </c>
      <c r="F960" s="20" t="s">
        <v>1875</v>
      </c>
      <c r="G960" s="21" t="s">
        <v>2130</v>
      </c>
      <c r="H960" s="18" t="s">
        <v>172</v>
      </c>
      <c r="I960" s="13">
        <v>600</v>
      </c>
      <c r="J960" s="10"/>
      <c r="L960"/>
    </row>
    <row r="961" ht="30" customHeight="1" spans="1:12">
      <c r="A961" s="10">
        <v>959</v>
      </c>
      <c r="B961" s="10" t="s">
        <v>1872</v>
      </c>
      <c r="C961" s="82" t="s">
        <v>2131</v>
      </c>
      <c r="D961" s="82" t="s">
        <v>2132</v>
      </c>
      <c r="E961" s="83" t="s">
        <v>509</v>
      </c>
      <c r="F961" s="20" t="s">
        <v>1875</v>
      </c>
      <c r="G961" s="21" t="s">
        <v>2133</v>
      </c>
      <c r="H961" s="18" t="s">
        <v>172</v>
      </c>
      <c r="I961" s="13">
        <v>600</v>
      </c>
      <c r="J961" s="10"/>
      <c r="L961"/>
    </row>
    <row r="962" ht="30" customHeight="1" spans="1:12">
      <c r="A962" s="10">
        <v>960</v>
      </c>
      <c r="B962" s="10" t="s">
        <v>1872</v>
      </c>
      <c r="C962" s="82" t="s">
        <v>2134</v>
      </c>
      <c r="D962" s="82" t="s">
        <v>2135</v>
      </c>
      <c r="E962" s="83" t="s">
        <v>509</v>
      </c>
      <c r="F962" s="20" t="s">
        <v>1875</v>
      </c>
      <c r="G962" s="17" t="s">
        <v>1571</v>
      </c>
      <c r="H962" s="18" t="s">
        <v>172</v>
      </c>
      <c r="I962" s="13">
        <v>600</v>
      </c>
      <c r="J962" s="10"/>
      <c r="L962"/>
    </row>
    <row r="963" ht="30" customHeight="1" spans="1:12">
      <c r="A963" s="10">
        <v>961</v>
      </c>
      <c r="B963" s="10" t="s">
        <v>1872</v>
      </c>
      <c r="C963" s="82" t="s">
        <v>2134</v>
      </c>
      <c r="D963" s="82" t="s">
        <v>2136</v>
      </c>
      <c r="E963" s="83" t="s">
        <v>509</v>
      </c>
      <c r="F963" s="20" t="s">
        <v>1875</v>
      </c>
      <c r="G963" s="17" t="s">
        <v>2137</v>
      </c>
      <c r="H963" s="18" t="s">
        <v>172</v>
      </c>
      <c r="I963" s="13">
        <v>600</v>
      </c>
      <c r="J963" s="10"/>
      <c r="L963"/>
    </row>
    <row r="964" ht="18" customHeight="1" spans="1:12">
      <c r="A964" s="10">
        <v>962</v>
      </c>
      <c r="B964" s="10" t="s">
        <v>1872</v>
      </c>
      <c r="C964" s="82" t="s">
        <v>2134</v>
      </c>
      <c r="D964" s="82" t="s">
        <v>2138</v>
      </c>
      <c r="E964" s="83" t="s">
        <v>509</v>
      </c>
      <c r="F964" s="20" t="s">
        <v>1875</v>
      </c>
      <c r="G964" s="17" t="s">
        <v>2139</v>
      </c>
      <c r="H964" s="18" t="s">
        <v>172</v>
      </c>
      <c r="I964" s="13">
        <v>600</v>
      </c>
      <c r="J964" s="10"/>
      <c r="L964"/>
    </row>
    <row r="965" ht="15" customHeight="1" spans="1:12">
      <c r="A965" s="10">
        <v>963</v>
      </c>
      <c r="B965" s="10" t="s">
        <v>1872</v>
      </c>
      <c r="C965" s="82" t="s">
        <v>2134</v>
      </c>
      <c r="D965" s="10" t="s">
        <v>2140</v>
      </c>
      <c r="E965" s="83" t="s">
        <v>509</v>
      </c>
      <c r="F965" s="20" t="s">
        <v>1875</v>
      </c>
      <c r="G965" s="17" t="s">
        <v>2141</v>
      </c>
      <c r="H965" s="18" t="s">
        <v>172</v>
      </c>
      <c r="I965" s="13">
        <v>600</v>
      </c>
      <c r="J965" s="10"/>
      <c r="L965"/>
    </row>
    <row r="966" spans="1:12">
      <c r="A966" s="86"/>
      <c r="B966" s="86"/>
      <c r="C966" s="87"/>
      <c r="D966" s="88"/>
      <c r="E966" s="89"/>
      <c r="G966" s="87"/>
      <c r="H966" s="86"/>
      <c r="I966" s="86"/>
      <c r="J966" s="86"/>
      <c r="L966"/>
    </row>
    <row r="967" spans="1:12">
      <c r="A967" s="86"/>
      <c r="B967" s="86"/>
      <c r="C967" s="87"/>
      <c r="D967" s="88"/>
      <c r="E967" s="89"/>
      <c r="G967" s="87"/>
      <c r="H967" s="86"/>
      <c r="I967" s="86"/>
      <c r="J967" s="86"/>
      <c r="L967"/>
    </row>
    <row r="968" spans="1:12">
      <c r="A968" s="86"/>
      <c r="B968" s="86"/>
      <c r="C968" s="87"/>
      <c r="D968" s="88"/>
      <c r="E968" s="89"/>
      <c r="G968" s="87"/>
      <c r="H968" s="86"/>
      <c r="I968" s="86"/>
      <c r="J968" s="86"/>
      <c r="L968"/>
    </row>
    <row r="969" spans="1:12">
      <c r="A969" s="86"/>
      <c r="B969" s="86"/>
      <c r="C969" s="87"/>
      <c r="D969" s="88"/>
      <c r="E969" s="89"/>
      <c r="G969" s="87"/>
      <c r="H969" s="86"/>
      <c r="I969" s="86"/>
      <c r="J969" s="86"/>
      <c r="L969"/>
    </row>
    <row r="970" spans="4:12">
      <c r="D970" s="90"/>
      <c r="L970"/>
    </row>
    <row r="971" spans="4:12">
      <c r="D971" s="90"/>
      <c r="L971"/>
    </row>
    <row r="972" spans="4:12">
      <c r="D972" s="90"/>
      <c r="L972"/>
    </row>
    <row r="973" spans="4:12">
      <c r="D973" s="90"/>
      <c r="L973"/>
    </row>
    <row r="974" spans="4:12">
      <c r="D974" s="90"/>
      <c r="L974"/>
    </row>
    <row r="975" spans="4:4">
      <c r="D975" s="90"/>
    </row>
    <row r="976" spans="4:4">
      <c r="D976" s="90"/>
    </row>
    <row r="977" spans="4:4">
      <c r="D977" s="90"/>
    </row>
    <row r="978" spans="4:4">
      <c r="D978" s="90"/>
    </row>
    <row r="979" spans="4:4">
      <c r="D979" s="90"/>
    </row>
    <row r="980" spans="4:4">
      <c r="D980" s="90"/>
    </row>
    <row r="981" spans="4:4">
      <c r="D981" s="90"/>
    </row>
    <row r="982" spans="4:4">
      <c r="D982" s="90"/>
    </row>
    <row r="983" spans="4:4">
      <c r="D983" s="90"/>
    </row>
    <row r="984" spans="4:4">
      <c r="D984" s="90"/>
    </row>
    <row r="985" spans="4:4">
      <c r="D985" s="90"/>
    </row>
    <row r="986" spans="4:4">
      <c r="D986" s="90"/>
    </row>
    <row r="987" spans="4:4">
      <c r="D987" s="90"/>
    </row>
    <row r="988" spans="4:4">
      <c r="D988" s="90"/>
    </row>
    <row r="989" spans="4:4">
      <c r="D989" s="90"/>
    </row>
    <row r="990" spans="4:4">
      <c r="D990" s="90"/>
    </row>
    <row r="991" spans="4:4">
      <c r="D991" s="90"/>
    </row>
    <row r="992" spans="4:4">
      <c r="D992" s="90"/>
    </row>
    <row r="993" spans="4:4">
      <c r="D993" s="90"/>
    </row>
    <row r="994" spans="4:4">
      <c r="D994" s="90"/>
    </row>
    <row r="995" spans="4:4">
      <c r="D995" s="90"/>
    </row>
    <row r="996" spans="4:4">
      <c r="D996" s="90"/>
    </row>
    <row r="997" spans="4:4">
      <c r="D997" s="90"/>
    </row>
    <row r="998" spans="4:4">
      <c r="D998" s="90"/>
    </row>
    <row r="999" spans="4:4">
      <c r="D999" s="90"/>
    </row>
    <row r="1000" spans="4:4">
      <c r="D1000" s="90"/>
    </row>
    <row r="1001" spans="4:4">
      <c r="D1001" s="90"/>
    </row>
    <row r="1002" spans="4:4">
      <c r="D1002" s="90"/>
    </row>
    <row r="1003" spans="4:4">
      <c r="D1003" s="90"/>
    </row>
    <row r="1004" spans="4:4">
      <c r="D1004" s="90"/>
    </row>
    <row r="1005" spans="4:4">
      <c r="D1005" s="90"/>
    </row>
    <row r="1006" spans="4:4">
      <c r="D1006" s="90"/>
    </row>
    <row r="1007" spans="4:4">
      <c r="D1007" s="90"/>
    </row>
    <row r="1008" spans="4:4">
      <c r="D1008" s="90"/>
    </row>
    <row r="1009" spans="4:4">
      <c r="D1009" s="90"/>
    </row>
    <row r="1010" spans="4:4">
      <c r="D1010" s="90"/>
    </row>
    <row r="1011" spans="4:4">
      <c r="D1011" s="90"/>
    </row>
    <row r="1012" spans="4:4">
      <c r="D1012" s="90"/>
    </row>
    <row r="1013" spans="4:4">
      <c r="D1013" s="90"/>
    </row>
    <row r="1014" spans="4:4">
      <c r="D1014" s="90"/>
    </row>
    <row r="1015" spans="4:4">
      <c r="D1015" s="90"/>
    </row>
    <row r="1016" spans="4:4">
      <c r="D1016" s="90"/>
    </row>
    <row r="1017" spans="4:4">
      <c r="D1017" s="90"/>
    </row>
    <row r="1018" spans="4:4">
      <c r="D1018" s="90"/>
    </row>
    <row r="1019" spans="4:4">
      <c r="D1019" s="90"/>
    </row>
    <row r="1020" spans="4:4">
      <c r="D1020" s="90"/>
    </row>
    <row r="1021" spans="4:4">
      <c r="D1021" s="90"/>
    </row>
    <row r="1022" spans="4:4">
      <c r="D1022" s="90"/>
    </row>
    <row r="1023" spans="4:4">
      <c r="D1023" s="90"/>
    </row>
    <row r="1024" spans="4:4">
      <c r="D1024" s="90"/>
    </row>
    <row r="1025" spans="4:4">
      <c r="D1025" s="90"/>
    </row>
    <row r="1026" spans="4:4">
      <c r="D1026" s="90"/>
    </row>
    <row r="1027" spans="4:4">
      <c r="D1027" s="90"/>
    </row>
    <row r="1028" spans="4:4">
      <c r="D1028" s="90"/>
    </row>
    <row r="1029" spans="4:4">
      <c r="D1029" s="90"/>
    </row>
    <row r="1030" spans="4:4">
      <c r="D1030" s="90"/>
    </row>
    <row r="1031" spans="4:4">
      <c r="D1031" s="90"/>
    </row>
    <row r="1032" spans="4:4">
      <c r="D1032" s="90"/>
    </row>
    <row r="1033" spans="4:4">
      <c r="D1033" s="90"/>
    </row>
    <row r="1034" spans="4:4">
      <c r="D1034" s="90"/>
    </row>
    <row r="1035" spans="4:4">
      <c r="D1035" s="90"/>
    </row>
    <row r="1036" spans="4:4">
      <c r="D1036" s="90"/>
    </row>
    <row r="1037" spans="4:4">
      <c r="D1037" s="90"/>
    </row>
    <row r="1038" spans="4:4">
      <c r="D1038" s="90"/>
    </row>
    <row r="1039" spans="4:4">
      <c r="D1039" s="90"/>
    </row>
    <row r="1040" spans="4:4">
      <c r="D1040" s="90"/>
    </row>
    <row r="1041" spans="4:4">
      <c r="D1041" s="90"/>
    </row>
    <row r="1042" spans="4:4">
      <c r="D1042" s="90"/>
    </row>
    <row r="1043" spans="4:4">
      <c r="D1043" s="90"/>
    </row>
    <row r="1044" spans="4:4">
      <c r="D1044" s="90"/>
    </row>
    <row r="1045" spans="4:4">
      <c r="D1045" s="90"/>
    </row>
    <row r="1046" spans="4:4">
      <c r="D1046" s="90"/>
    </row>
    <row r="1047" spans="4:4">
      <c r="D1047" s="90"/>
    </row>
    <row r="1048" spans="4:4">
      <c r="D1048" s="90"/>
    </row>
    <row r="1049" spans="4:4">
      <c r="D1049" s="90"/>
    </row>
    <row r="1050" spans="4:4">
      <c r="D1050" s="90"/>
    </row>
    <row r="1051" spans="4:4">
      <c r="D1051" s="90"/>
    </row>
    <row r="1052" spans="4:4">
      <c r="D1052" s="90"/>
    </row>
    <row r="1053" spans="4:4">
      <c r="D1053" s="90"/>
    </row>
    <row r="1054" spans="4:4">
      <c r="D1054" s="90"/>
    </row>
    <row r="1055" spans="4:4">
      <c r="D1055" s="90"/>
    </row>
    <row r="1056" spans="4:4">
      <c r="D1056" s="90"/>
    </row>
    <row r="1057" spans="4:4">
      <c r="D1057" s="90"/>
    </row>
    <row r="1058" spans="4:4">
      <c r="D1058" s="90"/>
    </row>
    <row r="1059" spans="4:4">
      <c r="D1059" s="90"/>
    </row>
    <row r="1060" spans="4:4">
      <c r="D1060" s="90"/>
    </row>
    <row r="1061" spans="4:4">
      <c r="D1061" s="90"/>
    </row>
    <row r="1062" spans="4:4">
      <c r="D1062" s="90"/>
    </row>
    <row r="1063" spans="4:4">
      <c r="D1063" s="90"/>
    </row>
    <row r="1064" spans="4:4">
      <c r="D1064" s="90"/>
    </row>
    <row r="1065" spans="4:4">
      <c r="D1065" s="90"/>
    </row>
    <row r="1066" spans="4:4">
      <c r="D1066" s="90"/>
    </row>
    <row r="1067" spans="4:4">
      <c r="D1067" s="90"/>
    </row>
    <row r="1068" spans="4:4">
      <c r="D1068" s="90"/>
    </row>
    <row r="1069" spans="4:4">
      <c r="D1069" s="90"/>
    </row>
    <row r="1070" spans="4:4">
      <c r="D1070" s="90"/>
    </row>
    <row r="1071" spans="4:4">
      <c r="D1071" s="90"/>
    </row>
    <row r="1072" spans="4:4">
      <c r="D1072" s="90"/>
    </row>
    <row r="1073" spans="4:4">
      <c r="D1073" s="90"/>
    </row>
    <row r="1074" spans="4:4">
      <c r="D1074" s="90"/>
    </row>
    <row r="1075" spans="4:4">
      <c r="D1075" s="90"/>
    </row>
    <row r="1076" spans="4:4">
      <c r="D1076" s="90"/>
    </row>
    <row r="1077" spans="4:4">
      <c r="D1077" s="90"/>
    </row>
    <row r="1078" spans="4:4">
      <c r="D1078" s="90"/>
    </row>
    <row r="1079" spans="4:4">
      <c r="D1079" s="90"/>
    </row>
    <row r="1080" spans="4:4">
      <c r="D1080" s="90"/>
    </row>
    <row r="1081" spans="4:4">
      <c r="D1081" s="90"/>
    </row>
    <row r="1082" spans="4:4">
      <c r="D1082" s="90"/>
    </row>
    <row r="1083" spans="4:4">
      <c r="D1083" s="90"/>
    </row>
    <row r="1084" spans="4:4">
      <c r="D1084" s="90"/>
    </row>
    <row r="1085" spans="4:4">
      <c r="D1085" s="90"/>
    </row>
    <row r="1086" spans="4:4">
      <c r="D1086" s="90"/>
    </row>
    <row r="1087" spans="4:4">
      <c r="D1087" s="90"/>
    </row>
    <row r="1088" spans="4:4">
      <c r="D1088" s="90"/>
    </row>
    <row r="1089" spans="4:4">
      <c r="D1089" s="90"/>
    </row>
    <row r="1090" spans="4:4">
      <c r="D1090" s="90"/>
    </row>
    <row r="1091" spans="4:4">
      <c r="D1091" s="90"/>
    </row>
    <row r="1092" spans="4:4">
      <c r="D1092" s="90"/>
    </row>
    <row r="1093" spans="4:4">
      <c r="D1093" s="90"/>
    </row>
    <row r="1094" spans="4:4">
      <c r="D1094" s="90"/>
    </row>
    <row r="1095" spans="4:4">
      <c r="D1095" s="90"/>
    </row>
    <row r="1096" spans="4:4">
      <c r="D1096" s="90"/>
    </row>
    <row r="1097" spans="4:4">
      <c r="D1097" s="90"/>
    </row>
    <row r="1098" spans="4:4">
      <c r="D1098" s="90"/>
    </row>
    <row r="1099" spans="4:4">
      <c r="D1099" s="90"/>
    </row>
    <row r="1100" spans="4:4">
      <c r="D1100" s="90"/>
    </row>
    <row r="1101" spans="4:4">
      <c r="D1101" s="90"/>
    </row>
    <row r="1102" spans="4:4">
      <c r="D1102" s="90"/>
    </row>
    <row r="1103" spans="4:4">
      <c r="D1103" s="90"/>
    </row>
    <row r="1104" spans="4:4">
      <c r="D1104" s="90"/>
    </row>
    <row r="1105" spans="4:4">
      <c r="D1105" s="90"/>
    </row>
    <row r="1106" spans="4:4">
      <c r="D1106" s="90"/>
    </row>
    <row r="1107" spans="4:4">
      <c r="D1107" s="90"/>
    </row>
    <row r="1108" spans="4:4">
      <c r="D1108" s="90"/>
    </row>
    <row r="1109" spans="4:4">
      <c r="D1109" s="90"/>
    </row>
    <row r="1110" spans="4:4">
      <c r="D1110" s="90"/>
    </row>
    <row r="1111" spans="4:4">
      <c r="D1111" s="90"/>
    </row>
    <row r="1112" spans="4:4">
      <c r="D1112" s="90"/>
    </row>
    <row r="1113" spans="4:4">
      <c r="D1113" s="90"/>
    </row>
    <row r="1114" spans="4:4">
      <c r="D1114" s="90"/>
    </row>
    <row r="1115" spans="4:4">
      <c r="D1115" s="90"/>
    </row>
    <row r="1116" spans="4:4">
      <c r="D1116" s="90"/>
    </row>
    <row r="1117" spans="4:4">
      <c r="D1117" s="90"/>
    </row>
  </sheetData>
  <sortState ref="B608:L610">
    <sortCondition ref="D608:D610"/>
  </sortState>
  <mergeCells count="1">
    <mergeCell ref="A1:J1"/>
  </mergeCells>
  <conditionalFormatting sqref="D158">
    <cfRule type="duplicateValues" dxfId="0" priority="71"/>
  </conditionalFormatting>
  <conditionalFormatting sqref="D172">
    <cfRule type="duplicateValues" dxfId="0" priority="65"/>
  </conditionalFormatting>
  <conditionalFormatting sqref="D183">
    <cfRule type="duplicateValues" dxfId="0" priority="70"/>
  </conditionalFormatting>
  <conditionalFormatting sqref="D184">
    <cfRule type="duplicateValues" dxfId="0" priority="63"/>
  </conditionalFormatting>
  <conditionalFormatting sqref="D399">
    <cfRule type="duplicateValues" dxfId="1" priority="306"/>
    <cfRule type="duplicateValues" dxfId="1" priority="307"/>
    <cfRule type="duplicateValues" dxfId="1" priority="308"/>
  </conditionalFormatting>
  <conditionalFormatting sqref="D400">
    <cfRule type="duplicateValues" dxfId="1" priority="304"/>
    <cfRule type="duplicateValues" dxfId="1" priority="305"/>
  </conditionalFormatting>
  <conditionalFormatting sqref="D401">
    <cfRule type="duplicateValues" dxfId="1" priority="302"/>
    <cfRule type="duplicateValues" dxfId="1" priority="303"/>
  </conditionalFormatting>
  <conditionalFormatting sqref="D409">
    <cfRule type="duplicateValues" dxfId="1" priority="300"/>
    <cfRule type="duplicateValues" dxfId="1" priority="301"/>
  </conditionalFormatting>
  <conditionalFormatting sqref="D410">
    <cfRule type="duplicateValues" dxfId="1" priority="298"/>
    <cfRule type="duplicateValues" dxfId="1" priority="299"/>
  </conditionalFormatting>
  <conditionalFormatting sqref="D411">
    <cfRule type="duplicateValues" dxfId="1" priority="296"/>
    <cfRule type="duplicateValues" dxfId="1" priority="297"/>
  </conditionalFormatting>
  <conditionalFormatting sqref="J696">
    <cfRule type="duplicateValues" dxfId="0" priority="40"/>
  </conditionalFormatting>
  <conditionalFormatting sqref="J724">
    <cfRule type="duplicateValues" dxfId="0" priority="21"/>
  </conditionalFormatting>
  <conditionalFormatting sqref="J725">
    <cfRule type="duplicateValues" dxfId="0" priority="22"/>
  </conditionalFormatting>
  <conditionalFormatting sqref="J726">
    <cfRule type="duplicateValues" dxfId="0" priority="39"/>
  </conditionalFormatting>
  <conditionalFormatting sqref="J727">
    <cfRule type="duplicateValues" dxfId="0" priority="38"/>
  </conditionalFormatting>
  <conditionalFormatting sqref="J728">
    <cfRule type="duplicateValues" dxfId="0" priority="37"/>
  </conditionalFormatting>
  <conditionalFormatting sqref="J729">
    <cfRule type="duplicateValues" dxfId="0" priority="36"/>
  </conditionalFormatting>
  <conditionalFormatting sqref="J730">
    <cfRule type="duplicateValues" dxfId="0" priority="35"/>
  </conditionalFormatting>
  <conditionalFormatting sqref="J731">
    <cfRule type="duplicateValues" dxfId="0" priority="34"/>
  </conditionalFormatting>
  <conditionalFormatting sqref="J732">
    <cfRule type="duplicateValues" dxfId="0" priority="33"/>
  </conditionalFormatting>
  <conditionalFormatting sqref="D733">
    <cfRule type="duplicateValues" dxfId="0" priority="235"/>
  </conditionalFormatting>
  <conditionalFormatting sqref="J733">
    <cfRule type="duplicateValues" dxfId="0" priority="32"/>
  </conditionalFormatting>
  <conditionalFormatting sqref="J734">
    <cfRule type="duplicateValues" dxfId="0" priority="31"/>
  </conditionalFormatting>
  <conditionalFormatting sqref="J735">
    <cfRule type="duplicateValues" dxfId="0" priority="30"/>
  </conditionalFormatting>
  <conditionalFormatting sqref="J736">
    <cfRule type="duplicateValues" dxfId="0" priority="29"/>
  </conditionalFormatting>
  <conditionalFormatting sqref="J737">
    <cfRule type="duplicateValues" dxfId="0" priority="28"/>
  </conditionalFormatting>
  <conditionalFormatting sqref="J738">
    <cfRule type="duplicateValues" dxfId="0" priority="27"/>
  </conditionalFormatting>
  <conditionalFormatting sqref="J739">
    <cfRule type="duplicateValues" dxfId="0" priority="26"/>
  </conditionalFormatting>
  <conditionalFormatting sqref="J743">
    <cfRule type="duplicateValues" dxfId="0" priority="25"/>
  </conditionalFormatting>
  <conditionalFormatting sqref="J744">
    <cfRule type="duplicateValues" dxfId="0" priority="24"/>
  </conditionalFormatting>
  <conditionalFormatting sqref="D1:D2">
    <cfRule type="duplicateValues" dxfId="1" priority="366"/>
    <cfRule type="duplicateValues" dxfId="1" priority="365"/>
  </conditionalFormatting>
  <conditionalFormatting sqref="D155:D157">
    <cfRule type="duplicateValues" dxfId="0" priority="68"/>
  </conditionalFormatting>
  <conditionalFormatting sqref="D159:D160">
    <cfRule type="duplicateValues" dxfId="0" priority="69"/>
  </conditionalFormatting>
  <conditionalFormatting sqref="D161:D163">
    <cfRule type="duplicateValues" dxfId="0" priority="64"/>
  </conditionalFormatting>
  <conditionalFormatting sqref="D164:D166">
    <cfRule type="duplicateValues" dxfId="0" priority="62"/>
  </conditionalFormatting>
  <conditionalFormatting sqref="D167:D171">
    <cfRule type="duplicateValues" dxfId="0" priority="66"/>
  </conditionalFormatting>
  <conditionalFormatting sqref="D174:D180">
    <cfRule type="duplicateValues" dxfId="0" priority="72"/>
  </conditionalFormatting>
  <conditionalFormatting sqref="D181:D182">
    <cfRule type="duplicateValues" dxfId="0" priority="67"/>
  </conditionalFormatting>
  <conditionalFormatting sqref="D396:D397">
    <cfRule type="duplicateValues" dxfId="1" priority="316"/>
    <cfRule type="duplicateValues" dxfId="1" priority="317"/>
  </conditionalFormatting>
  <conditionalFormatting sqref="D738:D741">
    <cfRule type="duplicateValues" dxfId="0" priority="59"/>
  </conditionalFormatting>
  <conditionalFormatting sqref="D742:D743">
    <cfRule type="duplicateValues" dxfId="0" priority="58"/>
  </conditionalFormatting>
  <conditionalFormatting sqref="J413:J462">
    <cfRule type="duplicateValues" dxfId="1" priority="17"/>
  </conditionalFormatting>
  <conditionalFormatting sqref="J656:J665">
    <cfRule type="duplicateValues" dxfId="1" priority="19"/>
    <cfRule type="duplicateValues" dxfId="1" priority="20"/>
  </conditionalFormatting>
  <conditionalFormatting sqref="J698:J723">
    <cfRule type="duplicateValues" dxfId="0" priority="41"/>
  </conditionalFormatting>
  <conditionalFormatting sqref="J740:J742">
    <cfRule type="duplicateValues" dxfId="0" priority="23"/>
  </conditionalFormatting>
  <conditionalFormatting sqref="J765:J823">
    <cfRule type="duplicateValues" dxfId="1" priority="42"/>
    <cfRule type="duplicateValues" dxfId="1" priority="43"/>
  </conditionalFormatting>
  <conditionalFormatting sqref="K$1:K$1048576">
    <cfRule type="duplicateValues" dxfId="1" priority="44"/>
  </conditionalFormatting>
  <conditionalFormatting sqref="D1:D34 D38:D39 D41:D73 D126:D154 D75:D124 D185:D191 D193:D201 D203:D209 D211 D213:D232 D234:D276 D278:D308 D310:D349 D351:D376 D378:D423 D425:D434 D436:D475 D477:D496 D530:D569 D498:D528 D571:D682 D684:D719 D721:D723 D1118:D1048576 D949:D962 D925:D947 D964:D966 D912:D923 D910 D867:D908 D834:D865 D824:D832 D744 D725:D737">
    <cfRule type="duplicateValues" dxfId="1" priority="136"/>
    <cfRule type="duplicateValues" dxfId="1" priority="137"/>
    <cfRule type="duplicateValues" dxfId="1" priority="138"/>
    <cfRule type="duplicateValues" dxfId="1" priority="159"/>
    <cfRule type="duplicateValues" dxfId="1" priority="160"/>
    <cfRule type="duplicateValues" dxfId="1" priority="161"/>
    <cfRule type="duplicateValues" dxfId="1" priority="162"/>
    <cfRule type="duplicateValues" dxfId="1" priority="163"/>
    <cfRule type="duplicateValues" dxfId="1" priority="199"/>
    <cfRule type="duplicateValues" dxfId="1" priority="200"/>
    <cfRule type="duplicateValues" dxfId="1" priority="201"/>
  </conditionalFormatting>
  <conditionalFormatting sqref="D1:D34 D38:D39 D41:D73 D126:D154 D75:D124 D185:D191 D193:D201 D203:D209 D211 D213:D232 D234:D276 D278:D308 D310:D349 D351:D376 D378:D423 D425:D434 D436:D475 D477:D496 D530:D569 D498:D528 D571:D682 D684:D719 D721:D723 D1071:D1048576 D949:D962 D925:D947 D964:D966 D912:D923 D910 D867:D908 D834:D865 D824:D832 D744 D725:D737">
    <cfRule type="duplicateValues" dxfId="1" priority="133"/>
    <cfRule type="duplicateValues" dxfId="1" priority="135"/>
  </conditionalFormatting>
  <conditionalFormatting sqref="D1:D34 D38:D39 D41:D73 D684:D719 D126:D154 D75:D124 D185:D191 D193:D201 D203:D209 D211 D213:D232 D234:D276 D278:D308 D378:D423 D425:D434 D436:D475 D351:D376 D310:D349 D477:D496 D530:D569 D498:D528 D571:D682 D964:D1048576 D925:D947 D949:D962 D744 D912:D923 D910 D867:D908 D834:D865 D824:D832 D721:D723 D725:D737 L1:L59 L975:L1048576">
    <cfRule type="duplicateValues" dxfId="1" priority="132"/>
  </conditionalFormatting>
  <conditionalFormatting sqref="D1:D34 D38:D39 D41:D73 D725:D737 D203:D209 D211 D213:D232 D185:D191 D126:D154 D75:D124 D193:D201 D234:D276 D721:D723 D436:D475 D278:D308 D310:D349 D351:D376 D378:D423 D425:D434 D477:D496 D794:D795 D571:D682 D530:D569 D498:D528 D744:D788 D964:D1048576 D949:D962 D925:D947 D912:D923 D910 D810:D832 D867:D908 D834:D865 D790:D792 D797:D808 D684:D719 N1:N225 N328:N462 N511:N823 N961:N1048576">
    <cfRule type="duplicateValues" dxfId="1" priority="111"/>
  </conditionalFormatting>
  <conditionalFormatting sqref="D1:D73 D684:D788 D75:D124 D126:D191 D193:D201 D203:D209 D211 D213:D232 D234:D349 D351:D423 D436:D528 D425:D434 D530:D569 D571:D682 D790:D792 D797:D808 D794:D795 D949:D1048576 D912:D947 D867:D910 D834:D865 D810:D832 M1:M59 M975:M1048576">
    <cfRule type="duplicateValues" dxfId="1" priority="46"/>
  </conditionalFormatting>
  <conditionalFormatting sqref="D1:D124 D126:D201 D203:D434 D436:D682 D867:D910 D834:D865 D949:D1048576 D790:D792 D794:D795 D684:D788 D797:D832 D912:D947 J463:J1048576 J1:J412">
    <cfRule type="duplicateValues" dxfId="1" priority="18"/>
  </conditionalFormatting>
  <conditionalFormatting sqref="L60:M974">
    <cfRule type="duplicateValues" dxfId="1" priority="45"/>
  </conditionalFormatting>
  <conditionalFormatting sqref="D958:D962 D964:D965">
    <cfRule type="duplicateValues" dxfId="1" priority="203"/>
    <cfRule type="duplicateValues" dxfId="1" priority="204"/>
  </conditionalFormatting>
  <dataValidations count="2">
    <dataValidation type="list" allowBlank="1" showInputMessage="1" showErrorMessage="1" sqref="E567 E570 E571 E578 E579 E583 E590 E591 E592 E593 E594 E598 E616 E621 E625 E626 E633 E568:E569 E572:E574 E576:E577 E580:E581 E595:E597 E599:E601 E602:E607 E608:E611 E617:E620 E622:E624 E627:E628 E629:E632 E634:E635">
      <formula1>"护路员,护林员,防火员,保洁员,生态管护员"</formula1>
    </dataValidation>
    <dataValidation type="list" allowBlank="1" showInputMessage="1" showErrorMessage="1" sqref="E575">
      <formula1>"护路员,护林员,防火员,保洁员,生态管护员,安全员"</formula1>
    </dataValidation>
  </dataValidations>
  <pageMargins left="0.708333333333333" right="0.511805555555556" top="0.314583333333333" bottom="1" header="0.590277777777778" footer="0.5"/>
  <pageSetup paperSize="9" scale="77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2021-10-25T02:21:00Z</dcterms:created>
  <dcterms:modified xsi:type="dcterms:W3CDTF">2022-05-24T08:14:48Z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8B843351986E44F8B72DA892CDE21F48</vt:lpwstr>
  </property>
  <property fmtid="{D5CDD505-2E9C-101B-9397-08002B2CF9AE}" pid="3" name="KSOProductBuildVer">
    <vt:lpwstr>2052-11.1.0.11636</vt:lpwstr>
  </property>
</Properties>
</file>